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00" windowHeight="6780"/>
  </bookViews>
  <sheets>
    <sheet name="具体分班" sheetId="3" r:id="rId1"/>
  </sheets>
  <calcPr calcId="125725"/>
</workbook>
</file>

<file path=xl/sharedStrings.xml><?xml version="1.0" encoding="utf-8"?>
<sst xmlns="http://schemas.openxmlformats.org/spreadsheetml/2006/main" count="586" uniqueCount="285">
  <si>
    <t>序号</t>
  </si>
  <si>
    <t>学号</t>
  </si>
  <si>
    <t>姓名</t>
  </si>
  <si>
    <t>六级成绩</t>
  </si>
  <si>
    <t>乔嘉奇</t>
  </si>
  <si>
    <t>四级未过</t>
  </si>
  <si>
    <t>徐梦勇</t>
  </si>
  <si>
    <t>江浩然</t>
  </si>
  <si>
    <t>吴松霖</t>
  </si>
  <si>
    <t>谢程</t>
  </si>
  <si>
    <t>杨宇迪</t>
  </si>
  <si>
    <t>章登飞</t>
  </si>
  <si>
    <t>陈昶</t>
  </si>
  <si>
    <t>汪慰</t>
  </si>
  <si>
    <t>顾啸风</t>
  </si>
  <si>
    <t>曹远寿</t>
  </si>
  <si>
    <t>孙福尧</t>
  </si>
  <si>
    <t>黄泓翔</t>
  </si>
  <si>
    <t>张佳佳</t>
  </si>
  <si>
    <t>杨邑琦</t>
  </si>
  <si>
    <t>汪敏佳</t>
  </si>
  <si>
    <t>黄希凡</t>
  </si>
  <si>
    <t>胡颖珠</t>
  </si>
  <si>
    <t>华翊萱</t>
  </si>
  <si>
    <t>王娜</t>
  </si>
  <si>
    <t>戴妮</t>
  </si>
  <si>
    <t>陈雅伦</t>
  </si>
  <si>
    <t>倪净莲</t>
  </si>
  <si>
    <t>曹琴欢</t>
  </si>
  <si>
    <t>姚晨丽</t>
  </si>
  <si>
    <t>王丹怡</t>
  </si>
  <si>
    <t>高丹沁</t>
  </si>
  <si>
    <t>梁玥</t>
  </si>
  <si>
    <t>楼文晓</t>
  </si>
  <si>
    <t>吴佳慧</t>
  </si>
  <si>
    <t>洪妙英</t>
  </si>
  <si>
    <t>金启慧</t>
  </si>
  <si>
    <t>张依婷</t>
  </si>
  <si>
    <t>李薇</t>
  </si>
  <si>
    <t>严粤姿</t>
  </si>
  <si>
    <t>周双双</t>
  </si>
  <si>
    <t>王丽欢</t>
  </si>
  <si>
    <t>2016071233</t>
  </si>
  <si>
    <t>袁舒晴</t>
  </si>
  <si>
    <t>2017071201</t>
  </si>
  <si>
    <t>许川江</t>
  </si>
  <si>
    <t>2017071202</t>
  </si>
  <si>
    <t>黄华欣</t>
  </si>
  <si>
    <t>2017071203</t>
  </si>
  <si>
    <t>麻晨晟</t>
  </si>
  <si>
    <t>2017071204</t>
  </si>
  <si>
    <t>王仕军</t>
  </si>
  <si>
    <t>2017071205</t>
  </si>
  <si>
    <t>潘文岳</t>
  </si>
  <si>
    <t>2017071206</t>
  </si>
  <si>
    <t>计林宇</t>
  </si>
  <si>
    <t>2017071207</t>
  </si>
  <si>
    <t>吴承业</t>
  </si>
  <si>
    <t>2017071208</t>
  </si>
  <si>
    <t>王怡帅</t>
  </si>
  <si>
    <t>2017071209</t>
  </si>
  <si>
    <t>曹璐伟</t>
  </si>
  <si>
    <t>2017071210</t>
  </si>
  <si>
    <t>陈伟</t>
  </si>
  <si>
    <t>2017071211</t>
  </si>
  <si>
    <t>朱宇朋</t>
  </si>
  <si>
    <t>2017071212</t>
  </si>
  <si>
    <t>朱嘉乐</t>
  </si>
  <si>
    <t>2017071213</t>
  </si>
  <si>
    <t>黄建鑫</t>
  </si>
  <si>
    <t>2017071214</t>
  </si>
  <si>
    <t>吕丹</t>
  </si>
  <si>
    <t>2017071215</t>
  </si>
  <si>
    <t>蒋梦洁</t>
  </si>
  <si>
    <t>2017071216</t>
  </si>
  <si>
    <t>沈逸珺</t>
  </si>
  <si>
    <t>2017071217</t>
  </si>
  <si>
    <t>林文荟</t>
  </si>
  <si>
    <t>2017071219</t>
  </si>
  <si>
    <t>单浠</t>
  </si>
  <si>
    <t>2017071220</t>
  </si>
  <si>
    <t>端木呈瑶</t>
  </si>
  <si>
    <t>2017071221</t>
  </si>
  <si>
    <t>王若妮</t>
  </si>
  <si>
    <t>2017071222</t>
  </si>
  <si>
    <t>陆莹冉</t>
  </si>
  <si>
    <t>2017071223</t>
  </si>
  <si>
    <t>褚和晶</t>
  </si>
  <si>
    <t>2017071224</t>
  </si>
  <si>
    <t>李心仪</t>
  </si>
  <si>
    <t>2017071225</t>
  </si>
  <si>
    <t>都恩源</t>
  </si>
  <si>
    <t>2017071226</t>
  </si>
  <si>
    <t>朱天心</t>
  </si>
  <si>
    <t>2017071227</t>
  </si>
  <si>
    <t>陆渝雯</t>
  </si>
  <si>
    <t>2017071228</t>
  </si>
  <si>
    <t>王佳俊</t>
  </si>
  <si>
    <t>2017071229</t>
  </si>
  <si>
    <t>傅河清</t>
  </si>
  <si>
    <t>2017071230</t>
  </si>
  <si>
    <t>叶金丹</t>
  </si>
  <si>
    <t>2017071231</t>
  </si>
  <si>
    <t>叶佳欣</t>
  </si>
  <si>
    <t>2017071232</t>
  </si>
  <si>
    <t>李紫艳</t>
  </si>
  <si>
    <t>2017071233</t>
  </si>
  <si>
    <t>张雨婷</t>
  </si>
  <si>
    <t>2017071234</t>
  </si>
  <si>
    <t>江淑昵</t>
  </si>
  <si>
    <t>2017071235</t>
  </si>
  <si>
    <t>吴婷婷</t>
  </si>
  <si>
    <t>2017071236</t>
  </si>
  <si>
    <t>林爽</t>
  </si>
  <si>
    <t>2017071237</t>
  </si>
  <si>
    <t>毛瑞</t>
  </si>
  <si>
    <t>2017071238</t>
  </si>
  <si>
    <t>闫蓉</t>
  </si>
  <si>
    <t>陈心如</t>
  </si>
  <si>
    <t>周婉如</t>
  </si>
  <si>
    <t>陈佳佳</t>
  </si>
  <si>
    <t>马浩展</t>
  </si>
  <si>
    <t>袁绍东</t>
  </si>
  <si>
    <t>胡成丰</t>
  </si>
  <si>
    <t>高智豪</t>
  </si>
  <si>
    <t>鲍舒康</t>
  </si>
  <si>
    <t>吴铖冰</t>
  </si>
  <si>
    <t>吴航飞</t>
  </si>
  <si>
    <t>傅方奇</t>
  </si>
  <si>
    <t>林万里</t>
  </si>
  <si>
    <t>汪涛</t>
  </si>
  <si>
    <t>徐玉亮</t>
  </si>
  <si>
    <t>赵远远</t>
  </si>
  <si>
    <t>苏贤</t>
  </si>
  <si>
    <t>沈淑珏</t>
  </si>
  <si>
    <t>蔡钦琳</t>
  </si>
  <si>
    <t>方佳瑜</t>
  </si>
  <si>
    <t>陈晨</t>
  </si>
  <si>
    <t>汪丽霞</t>
  </si>
  <si>
    <t>舒荣峥</t>
  </si>
  <si>
    <t>邵自意</t>
  </si>
  <si>
    <t>徐晓静</t>
  </si>
  <si>
    <t>胡寒冰</t>
  </si>
  <si>
    <t>莫伊璇</t>
  </si>
  <si>
    <t>黄鑫慧</t>
  </si>
  <si>
    <t>郭芸昀</t>
  </si>
  <si>
    <t>袁朱颖</t>
  </si>
  <si>
    <t>钱雨兰</t>
  </si>
  <si>
    <t>倪立</t>
  </si>
  <si>
    <t>金嘉琪</t>
  </si>
  <si>
    <t>杨宁静</t>
  </si>
  <si>
    <t>黄美期</t>
  </si>
  <si>
    <t>徐欣怡</t>
  </si>
  <si>
    <t>金佳妮</t>
  </si>
  <si>
    <t>郭如</t>
  </si>
  <si>
    <t>靳子莹</t>
  </si>
  <si>
    <t>谢佩君</t>
  </si>
  <si>
    <t>许世超</t>
  </si>
  <si>
    <t>应杰</t>
  </si>
  <si>
    <t>孔垂源</t>
  </si>
  <si>
    <t>徐佳贝</t>
  </si>
  <si>
    <t>童俊涛</t>
  </si>
  <si>
    <t>马捷</t>
  </si>
  <si>
    <t>王梦影</t>
  </si>
  <si>
    <t>何雨蒙</t>
  </si>
  <si>
    <t>覃菊秋</t>
  </si>
  <si>
    <t>李友缘</t>
  </si>
  <si>
    <t>陈凯</t>
  </si>
  <si>
    <t>宁宫明</t>
  </si>
  <si>
    <t>张雨</t>
  </si>
  <si>
    <t>屠泽熠</t>
  </si>
  <si>
    <t>林倩茹</t>
  </si>
  <si>
    <t>刘华春</t>
  </si>
  <si>
    <t>虞张琦</t>
  </si>
  <si>
    <t>岳苗苗</t>
  </si>
  <si>
    <t>曹艳红</t>
  </si>
  <si>
    <t>王朋成</t>
  </si>
  <si>
    <t>王行乐</t>
  </si>
  <si>
    <t>贾丁</t>
  </si>
  <si>
    <t>兰金卓</t>
  </si>
  <si>
    <t>王国平</t>
  </si>
  <si>
    <t>黄越</t>
  </si>
  <si>
    <t>胡栋</t>
  </si>
  <si>
    <t>钱奕凡</t>
  </si>
  <si>
    <t>陈昊</t>
  </si>
  <si>
    <t>柯志俊</t>
  </si>
  <si>
    <t>徐铭</t>
  </si>
  <si>
    <t>林馨丹</t>
  </si>
  <si>
    <t>姚佳</t>
  </si>
  <si>
    <t>孔晨莹</t>
  </si>
  <si>
    <t>王梦洁</t>
  </si>
  <si>
    <t>叶钟城</t>
  </si>
  <si>
    <t>胡伟涛</t>
  </si>
  <si>
    <t>张扬</t>
  </si>
  <si>
    <t>朱孟磊</t>
  </si>
  <si>
    <t>赵希希</t>
  </si>
  <si>
    <t>李琳</t>
  </si>
  <si>
    <t>唐璐</t>
  </si>
  <si>
    <t>唐彩虹</t>
  </si>
  <si>
    <t>杨新宇</t>
  </si>
  <si>
    <t>凌逸哲</t>
  </si>
  <si>
    <t>胡玲</t>
  </si>
  <si>
    <t>李娴</t>
  </si>
  <si>
    <t>杨玥</t>
  </si>
  <si>
    <t>陈烨懿</t>
  </si>
  <si>
    <t>姚辉</t>
  </si>
  <si>
    <t>曹琪</t>
  </si>
  <si>
    <t>郭宇翔</t>
  </si>
  <si>
    <t>路留阳</t>
  </si>
  <si>
    <t>江央</t>
  </si>
  <si>
    <t>屠煜杰</t>
  </si>
  <si>
    <t>颜小芳</t>
  </si>
  <si>
    <t>林亚</t>
  </si>
  <si>
    <t>封奕羊</t>
  </si>
  <si>
    <t>王彤</t>
  </si>
  <si>
    <t>吴海滨</t>
  </si>
  <si>
    <t>彭婧怡</t>
  </si>
  <si>
    <t>姚琪文</t>
  </si>
  <si>
    <t>黄馨颍</t>
  </si>
  <si>
    <t>吴解</t>
  </si>
  <si>
    <t>巴扎</t>
  </si>
  <si>
    <t>盛梦洁</t>
  </si>
  <si>
    <t>黄玲昕</t>
  </si>
  <si>
    <t>蔡靖波</t>
  </si>
  <si>
    <t>杨佳维</t>
  </si>
  <si>
    <t>张苗苗</t>
  </si>
  <si>
    <t>黄博莹</t>
  </si>
  <si>
    <t>郭晴</t>
  </si>
  <si>
    <t>张译丹</t>
  </si>
  <si>
    <t xml:space="preserve">朱雯瑶 </t>
  </si>
  <si>
    <t>许燕</t>
  </si>
  <si>
    <t>徐夏薇</t>
  </si>
  <si>
    <t>巫琦</t>
  </si>
  <si>
    <t>於思彤</t>
  </si>
  <si>
    <t>周玥瑶</t>
  </si>
  <si>
    <t>次仁卓玛</t>
  </si>
  <si>
    <t>叶程伟</t>
  </si>
  <si>
    <t>周成荣</t>
  </si>
  <si>
    <t>次旦扎西</t>
  </si>
  <si>
    <t>陈淑敏</t>
  </si>
  <si>
    <t>章潘珩</t>
  </si>
  <si>
    <t>黄青青</t>
  </si>
  <si>
    <t>陈慧文</t>
  </si>
  <si>
    <t>杨紫露</t>
  </si>
  <si>
    <t>陆婷艳</t>
  </si>
  <si>
    <t>昝诚</t>
  </si>
  <si>
    <t>金秋晔</t>
  </si>
  <si>
    <t>沈媛</t>
  </si>
  <si>
    <t>金丽珍</t>
  </si>
  <si>
    <t>李晨曼</t>
  </si>
  <si>
    <t>次仁宗吉</t>
  </si>
  <si>
    <t>陈浩乐</t>
  </si>
  <si>
    <t>孙健翔</t>
  </si>
  <si>
    <t>黄灵敏</t>
  </si>
  <si>
    <t>陈小雨</t>
  </si>
  <si>
    <t>王永强</t>
  </si>
  <si>
    <t>梁正东</t>
  </si>
  <si>
    <t>韩佳霖</t>
  </si>
  <si>
    <t>张瑜</t>
  </si>
  <si>
    <t>李珍</t>
  </si>
  <si>
    <t>赵朝飞</t>
  </si>
  <si>
    <t>张静</t>
  </si>
  <si>
    <t>薛冯臻</t>
  </si>
  <si>
    <t>朱亮斌</t>
  </si>
  <si>
    <t>王豫林</t>
  </si>
  <si>
    <t>蔡庆庆</t>
  </si>
  <si>
    <t>谢晶晶</t>
  </si>
  <si>
    <t>苏仑靓</t>
  </si>
  <si>
    <t>吴嫣然</t>
  </si>
  <si>
    <t>杨朝瑶</t>
  </si>
  <si>
    <t>吴显丽</t>
  </si>
  <si>
    <t>沈晓涛</t>
  </si>
  <si>
    <t>张博凯</t>
  </si>
  <si>
    <t>班级</t>
  </si>
  <si>
    <t>邵旭彤</t>
  </si>
  <si>
    <t>夏诗怡</t>
  </si>
  <si>
    <t>四级未通过</t>
  </si>
  <si>
    <t>四级成绩</t>
    <phoneticPr fontId="5" type="noConversion"/>
  </si>
  <si>
    <t>可选课程（任课教师）</t>
  </si>
  <si>
    <t>外教口语（Chadwick）</t>
  </si>
  <si>
    <t>四级成绩</t>
    <phoneticPr fontId="5" type="noConversion"/>
  </si>
  <si>
    <t>序号</t>
    <phoneticPr fontId="5" type="noConversion"/>
  </si>
  <si>
    <t>英美概况（叶忠星）/英美现代社会与文化（田静）/英国现代社会与文化（金美兰）</t>
    <phoneticPr fontId="5" type="noConversion"/>
  </si>
  <si>
    <t>通用英语2（沈爱明/鲍仁国）</t>
  </si>
  <si>
    <t>通用英语2（沈爱明/鲍仁国）</t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</si>
</sst>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rgb="FF0000FF"/>
      <name val="宋体"/>
      <family val="3"/>
      <charset val="134"/>
    </font>
    <font>
      <sz val="11"/>
      <color rgb="FF0000FF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FF0000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8" fillId="0" borderId="0" applyBorder="0">
      <alignment vertical="center"/>
    </xf>
    <xf numFmtId="0" fontId="12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lor rgb="FFFF0000"/>
      </font>
    </dxf>
  </dxfs>
  <tableStyles count="0" defaultTableStyle="TableStyleMedium2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35"/>
  <sheetViews>
    <sheetView tabSelected="1" workbookViewId="0">
      <selection activeCell="G172" sqref="G172:G235"/>
    </sheetView>
  </sheetViews>
  <sheetFormatPr defaultRowHeight="13.5"/>
  <cols>
    <col min="2" max="2" width="13.25" customWidth="1"/>
    <col min="3" max="3" width="16.5" customWidth="1"/>
    <col min="5" max="5" width="12.875" customWidth="1"/>
    <col min="6" max="6" width="14.75" customWidth="1"/>
    <col min="7" max="7" width="74.375" customWidth="1"/>
  </cols>
  <sheetData>
    <row r="1" spans="1:7" ht="18" customHeight="1">
      <c r="A1" s="20" t="s">
        <v>0</v>
      </c>
      <c r="B1" s="20" t="s">
        <v>273</v>
      </c>
      <c r="C1" s="20" t="s">
        <v>1</v>
      </c>
      <c r="D1" s="20" t="s">
        <v>2</v>
      </c>
      <c r="E1" s="20" t="s">
        <v>280</v>
      </c>
      <c r="F1" s="20" t="s">
        <v>3</v>
      </c>
      <c r="G1" s="18" t="s">
        <v>278</v>
      </c>
    </row>
    <row r="2" spans="1:7" ht="18" customHeight="1">
      <c r="A2" s="14">
        <v>1</v>
      </c>
      <c r="B2" s="14">
        <v>20170711</v>
      </c>
      <c r="C2" s="15">
        <v>2017071115</v>
      </c>
      <c r="D2" s="15" t="s">
        <v>19</v>
      </c>
      <c r="E2" s="16"/>
      <c r="F2" s="14">
        <v>523</v>
      </c>
      <c r="G2" s="19" t="s">
        <v>279</v>
      </c>
    </row>
    <row r="3" spans="1:7" ht="18" customHeight="1">
      <c r="A3" s="14">
        <v>2</v>
      </c>
      <c r="B3" s="14">
        <v>20170711</v>
      </c>
      <c r="C3" s="15">
        <v>2017071118</v>
      </c>
      <c r="D3" s="15" t="s">
        <v>22</v>
      </c>
      <c r="E3" s="16"/>
      <c r="F3" s="14">
        <v>491</v>
      </c>
      <c r="G3" s="19" t="s">
        <v>279</v>
      </c>
    </row>
    <row r="4" spans="1:7" ht="18" customHeight="1">
      <c r="A4" s="14">
        <v>3</v>
      </c>
      <c r="B4" s="14">
        <v>20170711</v>
      </c>
      <c r="C4" s="15">
        <v>2017071124</v>
      </c>
      <c r="D4" s="15" t="s">
        <v>28</v>
      </c>
      <c r="E4" s="16"/>
      <c r="F4" s="14">
        <v>427</v>
      </c>
      <c r="G4" s="19" t="s">
        <v>279</v>
      </c>
    </row>
    <row r="5" spans="1:7" ht="18" customHeight="1">
      <c r="A5" s="14">
        <v>4</v>
      </c>
      <c r="B5" s="14">
        <v>20170711</v>
      </c>
      <c r="C5" s="15">
        <v>2017071125</v>
      </c>
      <c r="D5" s="15" t="s">
        <v>29</v>
      </c>
      <c r="E5" s="16"/>
      <c r="F5" s="14">
        <v>427</v>
      </c>
      <c r="G5" s="19" t="s">
        <v>279</v>
      </c>
    </row>
    <row r="6" spans="1:7" ht="18" customHeight="1">
      <c r="A6" s="14">
        <v>5</v>
      </c>
      <c r="B6" s="14">
        <v>20170711</v>
      </c>
      <c r="C6" s="15">
        <v>2017071132</v>
      </c>
      <c r="D6" s="15" t="s">
        <v>35</v>
      </c>
      <c r="E6" s="16"/>
      <c r="F6" s="14">
        <v>442</v>
      </c>
      <c r="G6" s="19" t="s">
        <v>279</v>
      </c>
    </row>
    <row r="7" spans="1:7" ht="18" customHeight="1">
      <c r="A7" s="14">
        <v>6</v>
      </c>
      <c r="B7" s="14">
        <v>20170711</v>
      </c>
      <c r="C7" s="15">
        <v>2017071133</v>
      </c>
      <c r="D7" s="15" t="s">
        <v>36</v>
      </c>
      <c r="E7" s="16"/>
      <c r="F7" s="14">
        <v>499</v>
      </c>
      <c r="G7" s="19" t="s">
        <v>279</v>
      </c>
    </row>
    <row r="8" spans="1:7" ht="18" customHeight="1">
      <c r="A8" s="14">
        <v>7</v>
      </c>
      <c r="B8" s="14">
        <v>20170712</v>
      </c>
      <c r="C8" s="14" t="s">
        <v>74</v>
      </c>
      <c r="D8" s="14" t="s">
        <v>75</v>
      </c>
      <c r="E8" s="16"/>
      <c r="F8" s="14">
        <v>441</v>
      </c>
      <c r="G8" s="19" t="s">
        <v>279</v>
      </c>
    </row>
    <row r="9" spans="1:7" ht="18" customHeight="1">
      <c r="A9" s="14">
        <v>8</v>
      </c>
      <c r="B9" s="14">
        <v>20170712</v>
      </c>
      <c r="C9" s="14" t="s">
        <v>80</v>
      </c>
      <c r="D9" s="14" t="s">
        <v>81</v>
      </c>
      <c r="E9" s="16"/>
      <c r="F9" s="14">
        <v>430</v>
      </c>
      <c r="G9" s="19" t="s">
        <v>279</v>
      </c>
    </row>
    <row r="10" spans="1:7" ht="18" customHeight="1">
      <c r="A10" s="14">
        <v>9</v>
      </c>
      <c r="B10" s="14">
        <v>20170712</v>
      </c>
      <c r="C10" s="14" t="s">
        <v>84</v>
      </c>
      <c r="D10" s="14" t="s">
        <v>85</v>
      </c>
      <c r="E10" s="16"/>
      <c r="F10" s="14">
        <v>451</v>
      </c>
      <c r="G10" s="19" t="s">
        <v>279</v>
      </c>
    </row>
    <row r="11" spans="1:7" ht="18" customHeight="1">
      <c r="A11" s="14">
        <v>10</v>
      </c>
      <c r="B11" s="14">
        <v>20170712</v>
      </c>
      <c r="C11" s="14" t="s">
        <v>86</v>
      </c>
      <c r="D11" s="14" t="s">
        <v>87</v>
      </c>
      <c r="E11" s="16"/>
      <c r="F11" s="14">
        <v>497</v>
      </c>
      <c r="G11" s="19" t="s">
        <v>279</v>
      </c>
    </row>
    <row r="12" spans="1:7" ht="18" customHeight="1">
      <c r="A12" s="14">
        <v>11</v>
      </c>
      <c r="B12" s="14">
        <v>20170712</v>
      </c>
      <c r="C12" s="14" t="s">
        <v>90</v>
      </c>
      <c r="D12" s="14" t="s">
        <v>91</v>
      </c>
      <c r="E12" s="16"/>
      <c r="F12" s="14">
        <v>480</v>
      </c>
      <c r="G12" s="19" t="s">
        <v>279</v>
      </c>
    </row>
    <row r="13" spans="1:7" ht="18" customHeight="1">
      <c r="A13" s="14">
        <v>12</v>
      </c>
      <c r="B13" s="14">
        <v>20170712</v>
      </c>
      <c r="C13" s="14" t="s">
        <v>96</v>
      </c>
      <c r="D13" s="14" t="s">
        <v>97</v>
      </c>
      <c r="E13" s="16"/>
      <c r="F13" s="14">
        <v>469</v>
      </c>
      <c r="G13" s="19" t="s">
        <v>279</v>
      </c>
    </row>
    <row r="14" spans="1:7" ht="18" customHeight="1">
      <c r="A14" s="14">
        <v>13</v>
      </c>
      <c r="B14" s="14">
        <v>20170712</v>
      </c>
      <c r="C14" s="14" t="s">
        <v>108</v>
      </c>
      <c r="D14" s="14" t="s">
        <v>109</v>
      </c>
      <c r="E14" s="16"/>
      <c r="F14" s="14">
        <v>451</v>
      </c>
      <c r="G14" s="19" t="s">
        <v>279</v>
      </c>
    </row>
    <row r="15" spans="1:7" ht="18" customHeight="1">
      <c r="A15" s="14">
        <v>14</v>
      </c>
      <c r="B15" s="17">
        <v>20170713</v>
      </c>
      <c r="C15" s="17">
        <v>2017071313</v>
      </c>
      <c r="D15" s="17" t="s">
        <v>133</v>
      </c>
      <c r="E15" s="16"/>
      <c r="F15" s="14">
        <v>443</v>
      </c>
      <c r="G15" s="19" t="s">
        <v>279</v>
      </c>
    </row>
    <row r="16" spans="1:7" ht="18" customHeight="1">
      <c r="A16" s="14">
        <v>15</v>
      </c>
      <c r="B16" s="17">
        <v>20170713</v>
      </c>
      <c r="C16" s="17">
        <v>2017071314</v>
      </c>
      <c r="D16" s="17" t="s">
        <v>134</v>
      </c>
      <c r="E16" s="16"/>
      <c r="F16" s="14">
        <v>484</v>
      </c>
      <c r="G16" s="19" t="s">
        <v>279</v>
      </c>
    </row>
    <row r="17" spans="1:7" ht="18" customHeight="1">
      <c r="A17" s="14">
        <v>16</v>
      </c>
      <c r="B17" s="17">
        <v>20170713</v>
      </c>
      <c r="C17" s="17">
        <v>2017071320</v>
      </c>
      <c r="D17" s="17" t="s">
        <v>140</v>
      </c>
      <c r="E17" s="16"/>
      <c r="F17" s="14">
        <v>441</v>
      </c>
      <c r="G17" s="19" t="s">
        <v>279</v>
      </c>
    </row>
    <row r="18" spans="1:7" ht="18" customHeight="1">
      <c r="A18" s="14">
        <v>17</v>
      </c>
      <c r="B18" s="17">
        <v>20170713</v>
      </c>
      <c r="C18" s="17">
        <v>2017071321</v>
      </c>
      <c r="D18" s="17" t="s">
        <v>141</v>
      </c>
      <c r="E18" s="16"/>
      <c r="F18" s="14">
        <v>489</v>
      </c>
      <c r="G18" s="19" t="s">
        <v>279</v>
      </c>
    </row>
    <row r="19" spans="1:7" ht="18" customHeight="1">
      <c r="A19" s="14">
        <v>18</v>
      </c>
      <c r="B19" s="17">
        <v>20170713</v>
      </c>
      <c r="C19" s="17">
        <v>2017071330</v>
      </c>
      <c r="D19" s="17" t="s">
        <v>150</v>
      </c>
      <c r="E19" s="16"/>
      <c r="F19" s="14">
        <v>452</v>
      </c>
      <c r="G19" s="19" t="s">
        <v>279</v>
      </c>
    </row>
    <row r="20" spans="1:7" ht="18" customHeight="1">
      <c r="A20" s="14">
        <v>19</v>
      </c>
      <c r="B20" s="17">
        <v>20170713</v>
      </c>
      <c r="C20" s="14">
        <v>2017071334</v>
      </c>
      <c r="D20" s="14" t="s">
        <v>153</v>
      </c>
      <c r="E20" s="16"/>
      <c r="F20" s="14">
        <v>543</v>
      </c>
      <c r="G20" s="19" t="s">
        <v>279</v>
      </c>
    </row>
    <row r="21" spans="1:7" ht="18" customHeight="1">
      <c r="A21" s="14">
        <v>20</v>
      </c>
      <c r="B21" s="14">
        <v>20170714</v>
      </c>
      <c r="C21" s="14">
        <v>2017072105</v>
      </c>
      <c r="D21" s="14" t="s">
        <v>161</v>
      </c>
      <c r="E21" s="16"/>
      <c r="F21" s="14">
        <v>435</v>
      </c>
      <c r="G21" s="19" t="s">
        <v>279</v>
      </c>
    </row>
    <row r="22" spans="1:7" ht="18" customHeight="1">
      <c r="A22" s="14">
        <v>21</v>
      </c>
      <c r="B22" s="15">
        <v>20170715</v>
      </c>
      <c r="C22" s="14">
        <v>2017071412</v>
      </c>
      <c r="D22" s="17" t="s">
        <v>208</v>
      </c>
      <c r="E22" s="16"/>
      <c r="F22" s="14">
        <v>431</v>
      </c>
      <c r="G22" s="19" t="s">
        <v>279</v>
      </c>
    </row>
    <row r="23" spans="1:7" ht="18" customHeight="1">
      <c r="A23" s="14">
        <v>22</v>
      </c>
      <c r="B23" s="15">
        <v>20170715</v>
      </c>
      <c r="C23" s="14">
        <v>2017071424</v>
      </c>
      <c r="D23" s="14" t="s">
        <v>212</v>
      </c>
      <c r="E23" s="16"/>
      <c r="F23" s="14">
        <v>429</v>
      </c>
      <c r="G23" s="19" t="s">
        <v>279</v>
      </c>
    </row>
    <row r="24" spans="1:7" ht="18" customHeight="1">
      <c r="A24" s="14">
        <v>23</v>
      </c>
      <c r="B24" s="15">
        <v>20170715</v>
      </c>
      <c r="C24" s="14">
        <v>2017071525</v>
      </c>
      <c r="D24" s="17" t="s">
        <v>227</v>
      </c>
      <c r="E24" s="16"/>
      <c r="F24" s="14">
        <v>450</v>
      </c>
      <c r="G24" s="19" t="s">
        <v>279</v>
      </c>
    </row>
    <row r="25" spans="1:7" ht="18" customHeight="1">
      <c r="A25" s="14">
        <v>24</v>
      </c>
      <c r="B25" s="15">
        <v>20170715</v>
      </c>
      <c r="C25" s="14">
        <v>2017072121</v>
      </c>
      <c r="D25" s="17" t="s">
        <v>241</v>
      </c>
      <c r="E25" s="16"/>
      <c r="F25" s="14">
        <v>454</v>
      </c>
      <c r="G25" s="19" t="s">
        <v>279</v>
      </c>
    </row>
    <row r="26" spans="1:7" ht="18" customHeight="1">
      <c r="A26" s="14">
        <v>25</v>
      </c>
      <c r="B26" s="15">
        <v>20170715</v>
      </c>
      <c r="C26" s="14">
        <v>2017072127</v>
      </c>
      <c r="D26" s="17" t="s">
        <v>246</v>
      </c>
      <c r="E26" s="16"/>
      <c r="F26" s="14">
        <v>446</v>
      </c>
      <c r="G26" s="19" t="s">
        <v>279</v>
      </c>
    </row>
    <row r="27" spans="1:7" ht="18" customHeight="1">
      <c r="A27" s="14">
        <v>26</v>
      </c>
      <c r="B27" s="17">
        <v>20170713</v>
      </c>
      <c r="C27" s="14">
        <v>2017071337</v>
      </c>
      <c r="D27" s="14" t="s">
        <v>156</v>
      </c>
      <c r="E27" s="14">
        <v>568</v>
      </c>
      <c r="F27" s="16"/>
      <c r="G27" s="19" t="s">
        <v>279</v>
      </c>
    </row>
    <row r="28" spans="1:7" ht="18" customHeight="1">
      <c r="A28" s="14">
        <v>27</v>
      </c>
      <c r="B28" s="15">
        <v>20170715</v>
      </c>
      <c r="C28" s="14">
        <v>2017072119</v>
      </c>
      <c r="D28" s="17" t="s">
        <v>240</v>
      </c>
      <c r="E28" s="14">
        <v>558</v>
      </c>
      <c r="F28" s="16"/>
      <c r="G28" s="19" t="s">
        <v>279</v>
      </c>
    </row>
    <row r="29" spans="1:7" ht="18" customHeight="1">
      <c r="A29" s="14">
        <v>28</v>
      </c>
      <c r="B29" s="14">
        <v>20170714</v>
      </c>
      <c r="C29" s="14">
        <v>2017071420</v>
      </c>
      <c r="D29" s="14" t="s">
        <v>203</v>
      </c>
      <c r="E29" s="14">
        <v>541</v>
      </c>
      <c r="F29" s="16"/>
      <c r="G29" s="19" t="s">
        <v>279</v>
      </c>
    </row>
    <row r="30" spans="1:7" ht="18" customHeight="1">
      <c r="A30" s="14">
        <v>29</v>
      </c>
      <c r="B30" s="17">
        <v>20170713</v>
      </c>
      <c r="C30" s="17">
        <v>2017071319</v>
      </c>
      <c r="D30" s="17" t="s">
        <v>139</v>
      </c>
      <c r="E30" s="14">
        <v>539</v>
      </c>
      <c r="F30" s="16"/>
      <c r="G30" s="19" t="s">
        <v>279</v>
      </c>
    </row>
    <row r="31" spans="1:7" ht="18" customHeight="1">
      <c r="A31" s="14">
        <v>30</v>
      </c>
      <c r="B31" s="14">
        <v>20170711</v>
      </c>
      <c r="C31" s="15">
        <v>2017071103</v>
      </c>
      <c r="D31" s="15" t="s">
        <v>7</v>
      </c>
      <c r="E31" s="14">
        <v>533</v>
      </c>
      <c r="F31" s="16"/>
      <c r="G31" s="19" t="s">
        <v>279</v>
      </c>
    </row>
    <row r="32" spans="1:7" ht="18" customHeight="1">
      <c r="A32" s="14">
        <v>31</v>
      </c>
      <c r="B32" s="15">
        <v>20170715</v>
      </c>
      <c r="C32" s="14">
        <v>2017071534</v>
      </c>
      <c r="D32" s="14" t="s">
        <v>234</v>
      </c>
      <c r="E32" s="14">
        <v>530</v>
      </c>
      <c r="F32" s="16"/>
      <c r="G32" s="19" t="s">
        <v>279</v>
      </c>
    </row>
    <row r="33" spans="1:7" ht="18" customHeight="1">
      <c r="A33" s="20" t="s">
        <v>281</v>
      </c>
      <c r="B33" s="20" t="s">
        <v>273</v>
      </c>
      <c r="C33" s="20" t="s">
        <v>1</v>
      </c>
      <c r="D33" s="20" t="s">
        <v>2</v>
      </c>
      <c r="E33" s="20" t="s">
        <v>277</v>
      </c>
      <c r="F33" s="20" t="s">
        <v>3</v>
      </c>
      <c r="G33" s="21" t="s">
        <v>278</v>
      </c>
    </row>
    <row r="34" spans="1:7" ht="18" customHeight="1">
      <c r="A34" s="1">
        <v>1</v>
      </c>
      <c r="B34" s="4">
        <v>20170713</v>
      </c>
      <c r="C34" s="3">
        <v>2017071335</v>
      </c>
      <c r="D34" s="3" t="s">
        <v>154</v>
      </c>
      <c r="E34" s="3">
        <v>529</v>
      </c>
      <c r="G34" s="22" t="s">
        <v>282</v>
      </c>
    </row>
    <row r="35" spans="1:7" ht="18" customHeight="1">
      <c r="A35" s="1">
        <v>2</v>
      </c>
      <c r="B35" s="1">
        <v>20170711</v>
      </c>
      <c r="C35" s="2">
        <v>2017071117</v>
      </c>
      <c r="D35" s="2" t="s">
        <v>21</v>
      </c>
      <c r="E35" s="1">
        <v>528</v>
      </c>
      <c r="G35" s="22" t="s">
        <v>282</v>
      </c>
    </row>
    <row r="36" spans="1:7" ht="18" customHeight="1">
      <c r="A36" s="1">
        <v>3</v>
      </c>
      <c r="B36" s="1">
        <v>20170712</v>
      </c>
      <c r="C36" s="3" t="s">
        <v>76</v>
      </c>
      <c r="D36" s="3" t="s">
        <v>77</v>
      </c>
      <c r="E36" s="1">
        <v>527</v>
      </c>
      <c r="G36" s="22" t="s">
        <v>282</v>
      </c>
    </row>
    <row r="37" spans="1:7" ht="18" customHeight="1">
      <c r="A37" s="1">
        <v>4</v>
      </c>
      <c r="B37" s="1">
        <v>20170712</v>
      </c>
      <c r="C37" s="3" t="s">
        <v>100</v>
      </c>
      <c r="D37" s="3" t="s">
        <v>101</v>
      </c>
      <c r="E37" s="1">
        <v>526</v>
      </c>
      <c r="G37" s="22" t="s">
        <v>282</v>
      </c>
    </row>
    <row r="38" spans="1:7" ht="18" customHeight="1">
      <c r="A38" s="1">
        <v>5</v>
      </c>
      <c r="B38" s="6">
        <v>20170715</v>
      </c>
      <c r="C38" s="1">
        <v>2017162522</v>
      </c>
      <c r="D38" s="9" t="s">
        <v>251</v>
      </c>
      <c r="E38" s="1">
        <v>526</v>
      </c>
      <c r="G38" s="22" t="s">
        <v>282</v>
      </c>
    </row>
    <row r="39" spans="1:7" ht="18" customHeight="1">
      <c r="A39" s="1">
        <v>6</v>
      </c>
      <c r="B39" s="6">
        <v>20170715</v>
      </c>
      <c r="C39" s="1">
        <v>2017071431</v>
      </c>
      <c r="D39" s="9" t="s">
        <v>216</v>
      </c>
      <c r="E39" s="1">
        <v>525</v>
      </c>
      <c r="G39" s="22" t="s">
        <v>282</v>
      </c>
    </row>
    <row r="40" spans="1:7" ht="18" customHeight="1">
      <c r="A40" s="1">
        <v>7</v>
      </c>
      <c r="B40" s="5">
        <v>20170714</v>
      </c>
      <c r="C40" s="5">
        <v>2017071436</v>
      </c>
      <c r="D40" s="5" t="s">
        <v>202</v>
      </c>
      <c r="E40" s="5">
        <v>521</v>
      </c>
      <c r="G40" s="22" t="s">
        <v>282</v>
      </c>
    </row>
    <row r="41" spans="1:7" ht="18" customHeight="1">
      <c r="A41" s="1">
        <v>8</v>
      </c>
      <c r="B41" s="6">
        <v>20170715</v>
      </c>
      <c r="C41" s="1">
        <v>2017072126</v>
      </c>
      <c r="D41" s="9" t="s">
        <v>245</v>
      </c>
      <c r="E41" s="1">
        <v>521</v>
      </c>
      <c r="G41" s="22" t="s">
        <v>282</v>
      </c>
    </row>
    <row r="42" spans="1:7" ht="18" customHeight="1">
      <c r="A42" s="1">
        <v>9</v>
      </c>
      <c r="B42" s="1">
        <v>20170711</v>
      </c>
      <c r="C42" s="2">
        <v>2017071129</v>
      </c>
      <c r="D42" s="2" t="s">
        <v>32</v>
      </c>
      <c r="E42" s="1">
        <v>520</v>
      </c>
      <c r="G42" s="22" t="s">
        <v>282</v>
      </c>
    </row>
    <row r="43" spans="1:7" ht="18" customHeight="1">
      <c r="A43" s="1">
        <v>10</v>
      </c>
      <c r="B43" s="5">
        <v>20170714</v>
      </c>
      <c r="C43" s="5">
        <v>2017071434</v>
      </c>
      <c r="D43" s="5" t="s">
        <v>163</v>
      </c>
      <c r="E43" s="5">
        <v>520</v>
      </c>
      <c r="G43" s="22" t="s">
        <v>282</v>
      </c>
    </row>
    <row r="44" spans="1:7" ht="18" customHeight="1">
      <c r="A44" s="1">
        <v>11</v>
      </c>
      <c r="B44" s="4">
        <v>20170713</v>
      </c>
      <c r="C44" s="4">
        <v>2017071326</v>
      </c>
      <c r="D44" s="4" t="s">
        <v>146</v>
      </c>
      <c r="E44" s="3">
        <v>519</v>
      </c>
      <c r="G44" s="22" t="s">
        <v>282</v>
      </c>
    </row>
    <row r="45" spans="1:7" ht="18" customHeight="1">
      <c r="A45" s="1">
        <v>12</v>
      </c>
      <c r="B45" s="4">
        <v>20170713</v>
      </c>
      <c r="C45" s="4">
        <v>2017071303</v>
      </c>
      <c r="D45" s="4" t="s">
        <v>123</v>
      </c>
      <c r="E45" s="3">
        <v>517</v>
      </c>
      <c r="G45" s="22" t="s">
        <v>282</v>
      </c>
    </row>
    <row r="46" spans="1:7" ht="18" customHeight="1">
      <c r="A46" s="1">
        <v>13</v>
      </c>
      <c r="B46" s="1">
        <v>20170712</v>
      </c>
      <c r="C46" s="3" t="s">
        <v>60</v>
      </c>
      <c r="D46" s="3" t="s">
        <v>61</v>
      </c>
      <c r="E46" s="1">
        <v>516</v>
      </c>
      <c r="G46" s="22" t="s">
        <v>282</v>
      </c>
    </row>
    <row r="47" spans="1:7" ht="18" customHeight="1">
      <c r="A47" s="1">
        <v>14</v>
      </c>
      <c r="B47" s="5">
        <v>20170714</v>
      </c>
      <c r="C47" s="5">
        <v>2017072117</v>
      </c>
      <c r="D47" s="5" t="s">
        <v>189</v>
      </c>
      <c r="E47" s="5">
        <v>515</v>
      </c>
      <c r="G47" s="22" t="s">
        <v>282</v>
      </c>
    </row>
    <row r="48" spans="1:7" ht="18" customHeight="1">
      <c r="A48" s="1">
        <v>15</v>
      </c>
      <c r="B48" s="1">
        <v>20170712</v>
      </c>
      <c r="C48" s="3" t="s">
        <v>48</v>
      </c>
      <c r="D48" s="3" t="s">
        <v>49</v>
      </c>
      <c r="E48" s="1">
        <v>513</v>
      </c>
      <c r="G48" s="22" t="s">
        <v>282</v>
      </c>
    </row>
    <row r="49" spans="1:7" ht="18" customHeight="1">
      <c r="A49" s="1">
        <v>16</v>
      </c>
      <c r="B49" s="4">
        <v>20170713</v>
      </c>
      <c r="C49" s="4">
        <v>2017071307</v>
      </c>
      <c r="D49" s="4" t="s">
        <v>127</v>
      </c>
      <c r="E49" s="3">
        <v>513</v>
      </c>
      <c r="G49" s="22" t="s">
        <v>282</v>
      </c>
    </row>
    <row r="50" spans="1:7" ht="18" customHeight="1">
      <c r="A50" s="1">
        <v>17</v>
      </c>
      <c r="B50" s="4">
        <v>20170713</v>
      </c>
      <c r="C50" s="4">
        <v>2017071328</v>
      </c>
      <c r="D50" s="4" t="s">
        <v>148</v>
      </c>
      <c r="E50" s="3">
        <v>513</v>
      </c>
      <c r="G50" s="22" t="s">
        <v>282</v>
      </c>
    </row>
    <row r="51" spans="1:7" ht="18" customHeight="1">
      <c r="A51" s="1">
        <v>18</v>
      </c>
      <c r="B51" s="6">
        <v>20170715</v>
      </c>
      <c r="C51" s="1">
        <v>2017071532</v>
      </c>
      <c r="D51" s="9" t="s">
        <v>232</v>
      </c>
      <c r="E51" s="1">
        <v>512</v>
      </c>
      <c r="G51" s="22" t="s">
        <v>282</v>
      </c>
    </row>
    <row r="52" spans="1:7" ht="18" customHeight="1">
      <c r="A52" s="1">
        <v>19</v>
      </c>
      <c r="B52" s="6">
        <v>20170715</v>
      </c>
      <c r="C52" s="1">
        <v>2017072129</v>
      </c>
      <c r="D52" s="9" t="s">
        <v>248</v>
      </c>
      <c r="E52" s="1">
        <v>512</v>
      </c>
      <c r="G52" s="22" t="s">
        <v>282</v>
      </c>
    </row>
    <row r="53" spans="1:7" ht="18" customHeight="1">
      <c r="A53" s="1">
        <v>20</v>
      </c>
      <c r="B53" s="6">
        <v>20170715</v>
      </c>
      <c r="C53" s="1">
        <v>2017071428</v>
      </c>
      <c r="D53" s="9" t="s">
        <v>214</v>
      </c>
      <c r="E53" s="1">
        <v>510</v>
      </c>
      <c r="G53" s="22" t="s">
        <v>282</v>
      </c>
    </row>
    <row r="54" spans="1:7" ht="18" customHeight="1">
      <c r="A54" s="1">
        <v>21</v>
      </c>
      <c r="B54" s="1">
        <v>20170711</v>
      </c>
      <c r="C54" s="2">
        <v>2017071504</v>
      </c>
      <c r="D54" s="2" t="s">
        <v>274</v>
      </c>
      <c r="E54" s="1">
        <v>509</v>
      </c>
      <c r="G54" s="22" t="s">
        <v>282</v>
      </c>
    </row>
    <row r="55" spans="1:7" ht="18" customHeight="1">
      <c r="A55" s="1">
        <v>22</v>
      </c>
      <c r="B55" s="5">
        <v>20170714</v>
      </c>
      <c r="C55" s="1">
        <v>2017071427</v>
      </c>
      <c r="D55" s="1" t="s">
        <v>169</v>
      </c>
      <c r="E55" s="1">
        <v>509</v>
      </c>
      <c r="G55" s="22" t="s">
        <v>282</v>
      </c>
    </row>
    <row r="56" spans="1:7" ht="18" customHeight="1">
      <c r="A56" s="1">
        <v>23</v>
      </c>
      <c r="B56" s="1">
        <v>20170711</v>
      </c>
      <c r="C56" s="2">
        <v>2017071127</v>
      </c>
      <c r="D56" s="2" t="s">
        <v>30</v>
      </c>
      <c r="E56" s="1">
        <v>507</v>
      </c>
      <c r="G56" s="22" t="s">
        <v>282</v>
      </c>
    </row>
    <row r="57" spans="1:7" ht="18" customHeight="1">
      <c r="A57" s="1">
        <v>24</v>
      </c>
      <c r="B57" s="4">
        <v>20170713</v>
      </c>
      <c r="C57" s="4">
        <v>2017071323</v>
      </c>
      <c r="D57" s="4" t="s">
        <v>143</v>
      </c>
      <c r="E57" s="3">
        <v>505</v>
      </c>
      <c r="G57" s="22" t="s">
        <v>282</v>
      </c>
    </row>
    <row r="58" spans="1:7" ht="18" customHeight="1">
      <c r="A58" s="1">
        <v>25</v>
      </c>
      <c r="B58" s="1">
        <v>20170712</v>
      </c>
      <c r="C58" s="3" t="s">
        <v>44</v>
      </c>
      <c r="D58" s="3" t="s">
        <v>45</v>
      </c>
      <c r="E58" s="1">
        <v>503</v>
      </c>
      <c r="G58" s="22" t="s">
        <v>282</v>
      </c>
    </row>
    <row r="59" spans="1:7" ht="18" customHeight="1">
      <c r="A59" s="1">
        <v>26</v>
      </c>
      <c r="B59" s="1">
        <v>20170714</v>
      </c>
      <c r="C59" s="1">
        <v>2017071405</v>
      </c>
      <c r="D59" s="1" t="s">
        <v>177</v>
      </c>
      <c r="E59" s="1">
        <v>503</v>
      </c>
      <c r="G59" s="22" t="s">
        <v>282</v>
      </c>
    </row>
    <row r="60" spans="1:7" ht="18" customHeight="1">
      <c r="A60" s="1">
        <v>27</v>
      </c>
      <c r="B60" s="1">
        <v>20170711</v>
      </c>
      <c r="C60" s="2">
        <v>2017071131</v>
      </c>
      <c r="D60" s="2" t="s">
        <v>34</v>
      </c>
      <c r="E60" s="1">
        <v>501</v>
      </c>
      <c r="G60" s="22" t="s">
        <v>282</v>
      </c>
    </row>
    <row r="61" spans="1:7" ht="18" customHeight="1">
      <c r="A61" s="1">
        <v>28</v>
      </c>
      <c r="B61" s="1">
        <v>20170712</v>
      </c>
      <c r="C61" s="3" t="s">
        <v>54</v>
      </c>
      <c r="D61" s="3" t="s">
        <v>55</v>
      </c>
      <c r="E61" s="1">
        <v>498</v>
      </c>
      <c r="G61" s="22" t="s">
        <v>282</v>
      </c>
    </row>
    <row r="62" spans="1:7" ht="18" customHeight="1">
      <c r="A62" s="1">
        <v>29</v>
      </c>
      <c r="B62" s="6">
        <v>20170715</v>
      </c>
      <c r="C62" s="1">
        <v>2017072128</v>
      </c>
      <c r="D62" s="1" t="s">
        <v>247</v>
      </c>
      <c r="E62" s="1">
        <v>496</v>
      </c>
      <c r="G62" s="22" t="s">
        <v>282</v>
      </c>
    </row>
    <row r="63" spans="1:7" ht="18" customHeight="1">
      <c r="A63" s="1">
        <v>30</v>
      </c>
      <c r="B63" s="1">
        <v>20170712</v>
      </c>
      <c r="C63" s="3" t="s">
        <v>102</v>
      </c>
      <c r="D63" s="3" t="s">
        <v>103</v>
      </c>
      <c r="E63" s="1">
        <v>495</v>
      </c>
      <c r="G63" s="22" t="s">
        <v>282</v>
      </c>
    </row>
    <row r="64" spans="1:7" ht="18" customHeight="1">
      <c r="A64" s="1">
        <v>31</v>
      </c>
      <c r="B64" s="6">
        <v>20170715</v>
      </c>
      <c r="C64" s="1">
        <v>2017071527</v>
      </c>
      <c r="D64" s="1" t="s">
        <v>229</v>
      </c>
      <c r="E64" s="1">
        <v>494</v>
      </c>
      <c r="G64" s="22" t="s">
        <v>282</v>
      </c>
    </row>
    <row r="65" spans="1:7" ht="18" customHeight="1">
      <c r="A65" s="1">
        <v>32</v>
      </c>
      <c r="B65" s="1">
        <v>20170711</v>
      </c>
      <c r="C65" s="2">
        <v>2017071128</v>
      </c>
      <c r="D65" s="2" t="s">
        <v>31</v>
      </c>
      <c r="E65" s="1">
        <v>492</v>
      </c>
      <c r="G65" s="22" t="s">
        <v>282</v>
      </c>
    </row>
    <row r="66" spans="1:7" ht="18" customHeight="1">
      <c r="A66" s="1">
        <v>33</v>
      </c>
      <c r="B66" s="5">
        <v>20170714</v>
      </c>
      <c r="C66" s="5">
        <v>2017072133</v>
      </c>
      <c r="D66" s="5" t="s">
        <v>190</v>
      </c>
      <c r="E66" s="5">
        <v>492</v>
      </c>
      <c r="G66" s="22" t="s">
        <v>282</v>
      </c>
    </row>
    <row r="67" spans="1:7" ht="18" customHeight="1">
      <c r="A67" s="1">
        <v>34</v>
      </c>
      <c r="B67" s="1">
        <v>20170711</v>
      </c>
      <c r="C67" s="2">
        <v>2017071135</v>
      </c>
      <c r="D67" s="2" t="s">
        <v>38</v>
      </c>
      <c r="E67" s="1">
        <v>491</v>
      </c>
      <c r="G67" s="22" t="s">
        <v>282</v>
      </c>
    </row>
    <row r="68" spans="1:7" ht="18" customHeight="1">
      <c r="A68" s="1">
        <v>35</v>
      </c>
      <c r="B68" s="4">
        <v>20170713</v>
      </c>
      <c r="C68" s="4">
        <v>2017071327</v>
      </c>
      <c r="D68" s="4" t="s">
        <v>147</v>
      </c>
      <c r="E68" s="3">
        <v>491</v>
      </c>
      <c r="G68" s="22" t="s">
        <v>282</v>
      </c>
    </row>
    <row r="69" spans="1:7" ht="18" customHeight="1">
      <c r="A69" s="1">
        <v>36</v>
      </c>
      <c r="B69" s="1">
        <v>20170711</v>
      </c>
      <c r="C69" s="2">
        <v>2017071130</v>
      </c>
      <c r="D69" s="2" t="s">
        <v>33</v>
      </c>
      <c r="E69" s="1">
        <v>487</v>
      </c>
      <c r="G69" s="22" t="s">
        <v>282</v>
      </c>
    </row>
    <row r="70" spans="1:7" ht="18" customHeight="1">
      <c r="A70" s="1">
        <v>37</v>
      </c>
      <c r="B70" s="5">
        <v>20170714</v>
      </c>
      <c r="C70" s="5">
        <v>2017071417</v>
      </c>
      <c r="D70" s="5" t="s">
        <v>200</v>
      </c>
      <c r="E70" s="5">
        <v>487</v>
      </c>
      <c r="G70" s="22" t="s">
        <v>282</v>
      </c>
    </row>
    <row r="71" spans="1:7" ht="18" customHeight="1">
      <c r="A71" s="1">
        <v>38</v>
      </c>
      <c r="B71" s="1">
        <v>20170712</v>
      </c>
      <c r="C71" s="3">
        <v>2017162439</v>
      </c>
      <c r="D71" s="3" t="s">
        <v>119</v>
      </c>
      <c r="E71" s="1">
        <v>486</v>
      </c>
      <c r="G71" s="22" t="s">
        <v>282</v>
      </c>
    </row>
    <row r="72" spans="1:7" ht="18" customHeight="1">
      <c r="A72" s="1">
        <v>39</v>
      </c>
      <c r="B72" s="1">
        <v>20170712</v>
      </c>
      <c r="C72" s="3" t="s">
        <v>82</v>
      </c>
      <c r="D72" s="3" t="s">
        <v>83</v>
      </c>
      <c r="E72" s="1">
        <v>484</v>
      </c>
      <c r="G72" s="22" t="s">
        <v>282</v>
      </c>
    </row>
    <row r="73" spans="1:7" ht="18" customHeight="1">
      <c r="A73" s="1">
        <v>40</v>
      </c>
      <c r="B73" s="1">
        <v>20170711</v>
      </c>
      <c r="C73" s="2">
        <v>2017071116</v>
      </c>
      <c r="D73" s="2" t="s">
        <v>20</v>
      </c>
      <c r="E73" s="1">
        <v>483</v>
      </c>
      <c r="G73" s="22" t="s">
        <v>282</v>
      </c>
    </row>
    <row r="74" spans="1:7" ht="18" customHeight="1">
      <c r="A74" s="1">
        <v>41</v>
      </c>
      <c r="B74" s="6">
        <v>20170715</v>
      </c>
      <c r="C74" s="1">
        <v>2017071418</v>
      </c>
      <c r="D74" s="9" t="s">
        <v>210</v>
      </c>
      <c r="E74" s="1">
        <v>483</v>
      </c>
      <c r="G74" s="22" t="s">
        <v>282</v>
      </c>
    </row>
    <row r="75" spans="1:7" ht="18" customHeight="1">
      <c r="A75" s="1">
        <v>42</v>
      </c>
      <c r="B75" s="6">
        <v>20170715</v>
      </c>
      <c r="C75" s="1">
        <v>2017071519</v>
      </c>
      <c r="D75" s="9" t="s">
        <v>222</v>
      </c>
      <c r="E75" s="1">
        <v>483</v>
      </c>
      <c r="G75" s="22" t="s">
        <v>282</v>
      </c>
    </row>
    <row r="76" spans="1:7" ht="18" customHeight="1">
      <c r="A76" s="1">
        <v>43</v>
      </c>
      <c r="B76" s="1">
        <v>20170711</v>
      </c>
      <c r="C76" s="2">
        <v>2017071121</v>
      </c>
      <c r="D76" s="2" t="s">
        <v>25</v>
      </c>
      <c r="E76" s="1">
        <v>482</v>
      </c>
      <c r="G76" s="22" t="s">
        <v>282</v>
      </c>
    </row>
    <row r="77" spans="1:7" ht="18" customHeight="1">
      <c r="A77" s="1">
        <v>44</v>
      </c>
      <c r="B77" s="1">
        <v>20170711</v>
      </c>
      <c r="C77" s="2">
        <v>2017071134</v>
      </c>
      <c r="D77" s="2" t="s">
        <v>37</v>
      </c>
      <c r="E77" s="1">
        <v>482</v>
      </c>
      <c r="G77" s="22" t="s">
        <v>282</v>
      </c>
    </row>
    <row r="78" spans="1:7" ht="18" customHeight="1">
      <c r="A78" s="1">
        <v>45</v>
      </c>
      <c r="B78" s="4">
        <v>20170713</v>
      </c>
      <c r="C78" s="4">
        <v>2017071325</v>
      </c>
      <c r="D78" s="4" t="s">
        <v>145</v>
      </c>
      <c r="E78" s="3">
        <v>482</v>
      </c>
      <c r="G78" s="22" t="s">
        <v>282</v>
      </c>
    </row>
    <row r="79" spans="1:7" ht="18" customHeight="1">
      <c r="A79" s="1">
        <v>46</v>
      </c>
      <c r="B79" s="1">
        <v>20170711</v>
      </c>
      <c r="C79" s="2">
        <v>2017071120</v>
      </c>
      <c r="D79" s="2" t="s">
        <v>24</v>
      </c>
      <c r="E79" s="1">
        <v>480</v>
      </c>
      <c r="G79" s="22" t="s">
        <v>282</v>
      </c>
    </row>
    <row r="80" spans="1:7" ht="18" customHeight="1">
      <c r="A80" s="1">
        <v>47</v>
      </c>
      <c r="B80" s="1">
        <v>20170711</v>
      </c>
      <c r="C80" s="2">
        <v>2017071109</v>
      </c>
      <c r="D80" s="2" t="s">
        <v>13</v>
      </c>
      <c r="E80" s="1">
        <v>479</v>
      </c>
      <c r="G80" s="22" t="s">
        <v>282</v>
      </c>
    </row>
    <row r="81" spans="1:7" ht="18" customHeight="1">
      <c r="A81" s="1">
        <v>48</v>
      </c>
      <c r="B81" s="1">
        <v>20170712</v>
      </c>
      <c r="C81" s="3" t="s">
        <v>56</v>
      </c>
      <c r="D81" s="3" t="s">
        <v>57</v>
      </c>
      <c r="E81" s="1">
        <v>479</v>
      </c>
      <c r="G81" s="22" t="s">
        <v>282</v>
      </c>
    </row>
    <row r="82" spans="1:7" ht="18" customHeight="1">
      <c r="A82" s="1">
        <v>49</v>
      </c>
      <c r="B82" s="6">
        <v>20170715</v>
      </c>
      <c r="C82" s="1">
        <v>2017071433</v>
      </c>
      <c r="D82" s="9" t="s">
        <v>218</v>
      </c>
      <c r="E82" s="1">
        <v>478</v>
      </c>
      <c r="G82" s="22" t="s">
        <v>282</v>
      </c>
    </row>
    <row r="83" spans="1:7" ht="18" customHeight="1">
      <c r="A83" s="1">
        <v>50</v>
      </c>
      <c r="B83" s="1">
        <v>20170721</v>
      </c>
      <c r="C83" s="7">
        <v>2017072124</v>
      </c>
      <c r="D83" s="8" t="s">
        <v>267</v>
      </c>
      <c r="E83" s="1">
        <v>478</v>
      </c>
      <c r="G83" s="22" t="s">
        <v>282</v>
      </c>
    </row>
    <row r="84" spans="1:7" ht="18" customHeight="1">
      <c r="A84" s="1">
        <v>51</v>
      </c>
      <c r="B84" s="5">
        <v>20170714</v>
      </c>
      <c r="C84" s="5">
        <v>2017072134</v>
      </c>
      <c r="D84" s="5" t="s">
        <v>201</v>
      </c>
      <c r="E84" s="5">
        <v>474</v>
      </c>
      <c r="G84" s="22" t="s">
        <v>282</v>
      </c>
    </row>
    <row r="85" spans="1:7" ht="18" customHeight="1">
      <c r="A85" s="1">
        <v>52</v>
      </c>
      <c r="B85" s="1">
        <v>20170711</v>
      </c>
      <c r="C85" s="2">
        <v>2017071110</v>
      </c>
      <c r="D85" s="2" t="s">
        <v>14</v>
      </c>
      <c r="E85" s="1">
        <v>472</v>
      </c>
      <c r="G85" s="22" t="s">
        <v>282</v>
      </c>
    </row>
    <row r="86" spans="1:7" ht="18" customHeight="1">
      <c r="A86" s="1">
        <v>53</v>
      </c>
      <c r="B86" s="4">
        <v>20170713</v>
      </c>
      <c r="C86" s="4">
        <v>2017071322</v>
      </c>
      <c r="D86" s="4" t="s">
        <v>142</v>
      </c>
      <c r="E86" s="3">
        <v>472</v>
      </c>
      <c r="G86" s="22" t="s">
        <v>282</v>
      </c>
    </row>
    <row r="87" spans="1:7" ht="18" customHeight="1">
      <c r="A87" s="1">
        <v>54</v>
      </c>
      <c r="B87" s="5">
        <v>20170714</v>
      </c>
      <c r="C87" s="1">
        <v>2017071539</v>
      </c>
      <c r="D87" s="9" t="s">
        <v>198</v>
      </c>
      <c r="E87" s="1">
        <v>472</v>
      </c>
      <c r="G87" s="22" t="s">
        <v>282</v>
      </c>
    </row>
    <row r="88" spans="1:7" ht="18" customHeight="1">
      <c r="A88" s="1">
        <v>55</v>
      </c>
      <c r="B88" s="6">
        <v>20170715</v>
      </c>
      <c r="C88" s="1">
        <v>2017072123</v>
      </c>
      <c r="D88" s="9" t="s">
        <v>243</v>
      </c>
      <c r="E88" s="1">
        <v>471</v>
      </c>
      <c r="G88" s="22" t="s">
        <v>282</v>
      </c>
    </row>
    <row r="89" spans="1:7" ht="18" customHeight="1">
      <c r="A89" s="1">
        <v>56</v>
      </c>
      <c r="B89" s="1">
        <v>20170714</v>
      </c>
      <c r="C89" s="1">
        <v>2017071406</v>
      </c>
      <c r="D89" s="9" t="s">
        <v>167</v>
      </c>
      <c r="E89" s="1">
        <v>470</v>
      </c>
      <c r="G89" s="22" t="s">
        <v>282</v>
      </c>
    </row>
    <row r="90" spans="1:7" ht="18" customHeight="1">
      <c r="A90" s="1">
        <v>57</v>
      </c>
      <c r="B90" s="1">
        <v>20170711</v>
      </c>
      <c r="C90" s="2">
        <v>2017071123</v>
      </c>
      <c r="D90" s="2" t="s">
        <v>27</v>
      </c>
      <c r="E90" s="1">
        <v>469</v>
      </c>
      <c r="G90" s="22" t="s">
        <v>282</v>
      </c>
    </row>
    <row r="91" spans="1:7" ht="18" customHeight="1">
      <c r="A91" s="1">
        <v>58</v>
      </c>
      <c r="B91" s="1">
        <v>20170712</v>
      </c>
      <c r="C91" s="3" t="s">
        <v>88</v>
      </c>
      <c r="D91" s="3" t="s">
        <v>89</v>
      </c>
      <c r="E91" s="1">
        <v>469</v>
      </c>
      <c r="G91" s="22" t="s">
        <v>282</v>
      </c>
    </row>
    <row r="92" spans="1:7" ht="18" customHeight="1">
      <c r="A92" s="1">
        <v>59</v>
      </c>
      <c r="B92" s="5">
        <v>20170714</v>
      </c>
      <c r="C92" s="5">
        <v>2017071403</v>
      </c>
      <c r="D92" s="5" t="s">
        <v>204</v>
      </c>
      <c r="E92" s="5">
        <v>469</v>
      </c>
      <c r="G92" s="22" t="s">
        <v>282</v>
      </c>
    </row>
    <row r="93" spans="1:7" ht="18" customHeight="1">
      <c r="A93" s="1">
        <v>60</v>
      </c>
      <c r="B93" s="6">
        <v>20170715</v>
      </c>
      <c r="C93" s="1">
        <v>2017072118</v>
      </c>
      <c r="D93" s="9" t="s">
        <v>239</v>
      </c>
      <c r="E93" s="1">
        <v>469</v>
      </c>
      <c r="G93" s="22" t="s">
        <v>282</v>
      </c>
    </row>
    <row r="94" spans="1:7" ht="18" customHeight="1">
      <c r="A94" s="1">
        <v>61</v>
      </c>
      <c r="B94" s="5">
        <v>20170714</v>
      </c>
      <c r="C94" s="1">
        <v>2017071422</v>
      </c>
      <c r="D94" s="1" t="s">
        <v>171</v>
      </c>
      <c r="E94" s="1">
        <v>468</v>
      </c>
      <c r="G94" s="22" t="s">
        <v>282</v>
      </c>
    </row>
    <row r="95" spans="1:7" ht="18" customHeight="1">
      <c r="A95" s="1">
        <v>62</v>
      </c>
      <c r="B95" s="1">
        <v>20170712</v>
      </c>
      <c r="C95" s="3">
        <v>2017071523</v>
      </c>
      <c r="D95" s="3" t="s">
        <v>118</v>
      </c>
      <c r="E95" s="1">
        <v>467</v>
      </c>
      <c r="G95" s="22" t="s">
        <v>282</v>
      </c>
    </row>
    <row r="96" spans="1:7" ht="18" customHeight="1">
      <c r="A96" s="1">
        <v>63</v>
      </c>
      <c r="B96" s="4">
        <v>20170713</v>
      </c>
      <c r="C96" s="4">
        <v>2017071308</v>
      </c>
      <c r="D96" s="4" t="s">
        <v>128</v>
      </c>
      <c r="E96" s="3">
        <v>467</v>
      </c>
      <c r="G96" s="22" t="s">
        <v>282</v>
      </c>
    </row>
    <row r="97" spans="1:7" ht="18" customHeight="1">
      <c r="A97" s="1">
        <v>64</v>
      </c>
      <c r="B97" s="4">
        <v>20170713</v>
      </c>
      <c r="C97" s="3">
        <v>2017071336</v>
      </c>
      <c r="D97" s="3" t="s">
        <v>155</v>
      </c>
      <c r="E97" s="3">
        <v>466</v>
      </c>
      <c r="G97" s="22" t="s">
        <v>282</v>
      </c>
    </row>
    <row r="98" spans="1:7" ht="18" customHeight="1">
      <c r="A98" s="1">
        <v>65</v>
      </c>
      <c r="B98" s="4">
        <v>20170713</v>
      </c>
      <c r="C98" s="4">
        <v>2017071305</v>
      </c>
      <c r="D98" s="4" t="s">
        <v>125</v>
      </c>
      <c r="E98" s="3">
        <v>465</v>
      </c>
      <c r="G98" s="22" t="s">
        <v>282</v>
      </c>
    </row>
    <row r="99" spans="1:7" ht="18" customHeight="1">
      <c r="A99" s="1">
        <v>66</v>
      </c>
      <c r="B99" s="5">
        <v>20170714</v>
      </c>
      <c r="C99" s="1">
        <v>2017071518</v>
      </c>
      <c r="D99" s="1" t="s">
        <v>170</v>
      </c>
      <c r="E99" s="1">
        <v>465</v>
      </c>
      <c r="G99" s="22" t="s">
        <v>282</v>
      </c>
    </row>
    <row r="100" spans="1:7" ht="18" customHeight="1">
      <c r="A100" s="1">
        <v>67</v>
      </c>
      <c r="B100" s="6">
        <v>20170715</v>
      </c>
      <c r="C100" s="1">
        <v>2017071425</v>
      </c>
      <c r="D100" s="9" t="s">
        <v>213</v>
      </c>
      <c r="E100" s="1">
        <v>465</v>
      </c>
      <c r="G100" s="22" t="s">
        <v>282</v>
      </c>
    </row>
    <row r="101" spans="1:7" ht="18" customHeight="1">
      <c r="A101" s="1">
        <v>68</v>
      </c>
      <c r="B101" s="1">
        <v>20170712</v>
      </c>
      <c r="C101" s="3" t="s">
        <v>58</v>
      </c>
      <c r="D101" s="3" t="s">
        <v>59</v>
      </c>
      <c r="E101" s="1">
        <v>464</v>
      </c>
      <c r="G101" s="22" t="s">
        <v>282</v>
      </c>
    </row>
    <row r="102" spans="1:7" ht="18" customHeight="1">
      <c r="A102" s="1">
        <v>69</v>
      </c>
      <c r="B102" s="6">
        <v>20170715</v>
      </c>
      <c r="C102" s="1">
        <v>2017071530</v>
      </c>
      <c r="D102" s="9" t="s">
        <v>231</v>
      </c>
      <c r="E102" s="1">
        <v>464</v>
      </c>
      <c r="G102" s="22" t="s">
        <v>282</v>
      </c>
    </row>
    <row r="103" spans="1:7" ht="18" customHeight="1">
      <c r="A103" s="1">
        <v>70</v>
      </c>
      <c r="B103" s="1">
        <v>20170721</v>
      </c>
      <c r="C103" s="1">
        <v>2017071430</v>
      </c>
      <c r="D103" s="9" t="s">
        <v>253</v>
      </c>
      <c r="E103" s="1">
        <v>464</v>
      </c>
      <c r="G103" s="22" t="s">
        <v>282</v>
      </c>
    </row>
    <row r="104" spans="1:7" ht="18" customHeight="1">
      <c r="A104" s="1">
        <v>71</v>
      </c>
      <c r="B104" s="1">
        <v>20170712</v>
      </c>
      <c r="C104" s="3" t="s">
        <v>110</v>
      </c>
      <c r="D104" s="3" t="s">
        <v>111</v>
      </c>
      <c r="E104" s="1">
        <v>463</v>
      </c>
      <c r="G104" s="22" t="s">
        <v>282</v>
      </c>
    </row>
    <row r="105" spans="1:7" ht="18" customHeight="1">
      <c r="A105" s="1">
        <v>72</v>
      </c>
      <c r="B105" s="4">
        <v>20170713</v>
      </c>
      <c r="C105" s="4">
        <v>2017071329</v>
      </c>
      <c r="D105" s="4" t="s">
        <v>149</v>
      </c>
      <c r="E105" s="3">
        <v>461</v>
      </c>
      <c r="G105" s="22" t="s">
        <v>282</v>
      </c>
    </row>
    <row r="106" spans="1:7" ht="18" customHeight="1">
      <c r="A106" s="1">
        <v>73</v>
      </c>
      <c r="B106" s="1">
        <v>20170714</v>
      </c>
      <c r="C106" s="1">
        <v>2017071435</v>
      </c>
      <c r="D106" s="1" t="s">
        <v>175</v>
      </c>
      <c r="E106" s="1">
        <v>461</v>
      </c>
      <c r="G106" s="22" t="s">
        <v>282</v>
      </c>
    </row>
    <row r="107" spans="1:7" ht="18" customHeight="1">
      <c r="A107" s="1">
        <v>74</v>
      </c>
      <c r="B107" s="6">
        <v>20170715</v>
      </c>
      <c r="C107" s="1">
        <v>2017071520</v>
      </c>
      <c r="D107" s="1" t="s">
        <v>223</v>
      </c>
      <c r="E107" s="1">
        <v>461</v>
      </c>
      <c r="G107" s="22" t="s">
        <v>282</v>
      </c>
    </row>
    <row r="108" spans="1:7" ht="18" customHeight="1">
      <c r="A108" s="1">
        <v>75</v>
      </c>
      <c r="B108" s="6">
        <v>20170715</v>
      </c>
      <c r="C108" s="1">
        <v>2017071521</v>
      </c>
      <c r="D108" s="1" t="s">
        <v>224</v>
      </c>
      <c r="E108" s="1">
        <v>461</v>
      </c>
      <c r="G108" s="22" t="s">
        <v>282</v>
      </c>
    </row>
    <row r="109" spans="1:7" ht="18" customHeight="1">
      <c r="A109" s="1">
        <v>76</v>
      </c>
      <c r="B109" s="1">
        <v>20170712</v>
      </c>
      <c r="C109" s="3" t="s">
        <v>106</v>
      </c>
      <c r="D109" s="3" t="s">
        <v>107</v>
      </c>
      <c r="E109" s="1">
        <v>460</v>
      </c>
      <c r="G109" s="22" t="s">
        <v>282</v>
      </c>
    </row>
    <row r="110" spans="1:7" ht="18" customHeight="1">
      <c r="A110" s="1">
        <v>77</v>
      </c>
      <c r="B110" s="1">
        <v>20170712</v>
      </c>
      <c r="C110" s="3" t="s">
        <v>116</v>
      </c>
      <c r="D110" s="3" t="s">
        <v>117</v>
      </c>
      <c r="E110" s="1">
        <v>460</v>
      </c>
      <c r="G110" s="22" t="s">
        <v>282</v>
      </c>
    </row>
    <row r="111" spans="1:7" ht="18" customHeight="1">
      <c r="A111" s="1">
        <v>78</v>
      </c>
      <c r="B111" s="5">
        <v>20170714</v>
      </c>
      <c r="C111" s="1">
        <v>2017071505</v>
      </c>
      <c r="D111" s="9" t="s">
        <v>192</v>
      </c>
      <c r="E111" s="1">
        <v>460</v>
      </c>
      <c r="G111" s="22" t="s">
        <v>282</v>
      </c>
    </row>
    <row r="112" spans="1:7" ht="18" customHeight="1">
      <c r="A112" s="1">
        <v>79</v>
      </c>
      <c r="B112" s="6">
        <v>20170715</v>
      </c>
      <c r="C112" s="1">
        <v>2017072132</v>
      </c>
      <c r="D112" s="9" t="s">
        <v>249</v>
      </c>
      <c r="E112" s="1">
        <v>458</v>
      </c>
      <c r="G112" s="22" t="s">
        <v>282</v>
      </c>
    </row>
    <row r="113" spans="1:7" ht="18" customHeight="1">
      <c r="A113" s="1">
        <v>80</v>
      </c>
      <c r="B113" s="1">
        <v>20170721</v>
      </c>
      <c r="C113" s="7">
        <v>2017072136</v>
      </c>
      <c r="D113" s="8" t="s">
        <v>268</v>
      </c>
      <c r="E113" s="1">
        <v>458</v>
      </c>
      <c r="G113" s="22" t="s">
        <v>282</v>
      </c>
    </row>
    <row r="114" spans="1:7" ht="18" customHeight="1">
      <c r="A114" s="1">
        <v>81</v>
      </c>
      <c r="B114" s="1">
        <v>20170711</v>
      </c>
      <c r="C114" s="2">
        <v>2017071426</v>
      </c>
      <c r="D114" s="2" t="s">
        <v>275</v>
      </c>
      <c r="E114" s="1">
        <v>457</v>
      </c>
      <c r="G114" s="22" t="s">
        <v>282</v>
      </c>
    </row>
    <row r="115" spans="1:7" ht="18" customHeight="1">
      <c r="A115" s="1">
        <v>82</v>
      </c>
      <c r="B115" s="1">
        <v>20170711</v>
      </c>
      <c r="C115" s="2">
        <v>2017071136</v>
      </c>
      <c r="D115" s="2" t="s">
        <v>39</v>
      </c>
      <c r="E115" s="1">
        <v>456</v>
      </c>
      <c r="G115" s="22" t="s">
        <v>282</v>
      </c>
    </row>
    <row r="116" spans="1:7" ht="18" customHeight="1">
      <c r="A116" s="1">
        <v>83</v>
      </c>
      <c r="B116" s="1">
        <v>20170711</v>
      </c>
      <c r="C116" s="2">
        <v>2017071106</v>
      </c>
      <c r="D116" s="2" t="s">
        <v>10</v>
      </c>
      <c r="E116" s="1">
        <v>454</v>
      </c>
      <c r="G116" s="22" t="s">
        <v>282</v>
      </c>
    </row>
    <row r="117" spans="1:7" ht="18" customHeight="1">
      <c r="A117" s="1">
        <v>84</v>
      </c>
      <c r="B117" s="6">
        <v>20170715</v>
      </c>
      <c r="C117" s="1">
        <v>2017071407</v>
      </c>
      <c r="D117" s="1" t="s">
        <v>205</v>
      </c>
      <c r="E117" s="1">
        <v>454</v>
      </c>
      <c r="G117" s="22" t="s">
        <v>282</v>
      </c>
    </row>
    <row r="118" spans="1:7" ht="18" customHeight="1">
      <c r="A118" s="1">
        <v>85</v>
      </c>
      <c r="B118" s="6">
        <v>20170714</v>
      </c>
      <c r="C118" s="6">
        <v>2017071507</v>
      </c>
      <c r="D118" s="6" t="s">
        <v>183</v>
      </c>
      <c r="E118" s="6">
        <v>453</v>
      </c>
      <c r="G118" s="22" t="s">
        <v>282</v>
      </c>
    </row>
    <row r="119" spans="1:7" ht="18" customHeight="1">
      <c r="A119" s="1">
        <v>86</v>
      </c>
      <c r="B119" s="1">
        <v>20170712</v>
      </c>
      <c r="C119" s="3" t="s">
        <v>42</v>
      </c>
      <c r="D119" s="3" t="s">
        <v>43</v>
      </c>
      <c r="E119" s="1">
        <v>452</v>
      </c>
      <c r="G119" s="22" t="s">
        <v>282</v>
      </c>
    </row>
    <row r="120" spans="1:7" ht="18" customHeight="1">
      <c r="A120" s="1">
        <v>87</v>
      </c>
      <c r="B120" s="1">
        <v>20170712</v>
      </c>
      <c r="C120" s="3" t="s">
        <v>78</v>
      </c>
      <c r="D120" s="3" t="s">
        <v>79</v>
      </c>
      <c r="E120" s="1">
        <v>452</v>
      </c>
      <c r="G120" s="22" t="s">
        <v>282</v>
      </c>
    </row>
    <row r="121" spans="1:7" ht="18" customHeight="1">
      <c r="A121" s="1">
        <v>88</v>
      </c>
      <c r="B121" s="6">
        <v>20170715</v>
      </c>
      <c r="C121" s="1">
        <v>2017071409</v>
      </c>
      <c r="D121" s="9" t="s">
        <v>206</v>
      </c>
      <c r="E121" s="1">
        <v>452</v>
      </c>
      <c r="G121" s="22" t="s">
        <v>282</v>
      </c>
    </row>
    <row r="122" spans="1:7" ht="18" customHeight="1">
      <c r="A122" s="1">
        <v>89</v>
      </c>
      <c r="B122" s="6">
        <v>20170715</v>
      </c>
      <c r="C122" s="1">
        <v>2017071528</v>
      </c>
      <c r="D122" s="9" t="s">
        <v>230</v>
      </c>
      <c r="E122" s="1">
        <v>451</v>
      </c>
      <c r="G122" s="22" t="s">
        <v>282</v>
      </c>
    </row>
    <row r="123" spans="1:7" ht="18" customHeight="1">
      <c r="A123" s="1">
        <v>90</v>
      </c>
      <c r="B123" s="4">
        <v>20170713</v>
      </c>
      <c r="C123" s="4">
        <v>2017071316</v>
      </c>
      <c r="D123" s="4" t="s">
        <v>136</v>
      </c>
      <c r="E123" s="3">
        <v>450</v>
      </c>
      <c r="G123" s="22" t="s">
        <v>282</v>
      </c>
    </row>
    <row r="124" spans="1:7" ht="18" customHeight="1">
      <c r="A124" s="1">
        <v>91</v>
      </c>
      <c r="B124" s="6">
        <v>20170715</v>
      </c>
      <c r="C124" s="1">
        <v>2017072122</v>
      </c>
      <c r="D124" s="1" t="s">
        <v>242</v>
      </c>
      <c r="E124" s="1">
        <v>450</v>
      </c>
      <c r="G124" s="22" t="s">
        <v>282</v>
      </c>
    </row>
    <row r="125" spans="1:7" ht="18" customHeight="1">
      <c r="A125" s="1">
        <v>92</v>
      </c>
      <c r="B125" s="1">
        <v>20170711</v>
      </c>
      <c r="C125" s="2">
        <v>2017071119</v>
      </c>
      <c r="D125" s="2" t="s">
        <v>23</v>
      </c>
      <c r="E125" s="1">
        <v>449</v>
      </c>
      <c r="G125" s="22" t="s">
        <v>282</v>
      </c>
    </row>
    <row r="126" spans="1:7" ht="18" customHeight="1">
      <c r="A126" s="1">
        <v>93</v>
      </c>
      <c r="B126" s="5">
        <v>20170714</v>
      </c>
      <c r="C126" s="5">
        <v>2017072135</v>
      </c>
      <c r="D126" s="5" t="s">
        <v>164</v>
      </c>
      <c r="E126" s="5">
        <v>447</v>
      </c>
      <c r="G126" s="22" t="s">
        <v>282</v>
      </c>
    </row>
    <row r="127" spans="1:7" ht="18" customHeight="1">
      <c r="A127" s="1">
        <v>94</v>
      </c>
      <c r="B127" s="6">
        <v>20170715</v>
      </c>
      <c r="C127" s="1">
        <v>2017071526</v>
      </c>
      <c r="D127" s="1" t="s">
        <v>228</v>
      </c>
      <c r="E127" s="1">
        <v>447</v>
      </c>
      <c r="G127" s="22" t="s">
        <v>282</v>
      </c>
    </row>
    <row r="128" spans="1:7" ht="18" customHeight="1">
      <c r="A128" s="1">
        <v>95</v>
      </c>
      <c r="B128" s="1">
        <v>20170712</v>
      </c>
      <c r="C128" s="3" t="s">
        <v>64</v>
      </c>
      <c r="D128" s="3" t="s">
        <v>65</v>
      </c>
      <c r="E128" s="1">
        <v>445</v>
      </c>
      <c r="G128" s="22" t="s">
        <v>282</v>
      </c>
    </row>
    <row r="129" spans="1:7" ht="18" customHeight="1">
      <c r="A129" s="1">
        <v>96</v>
      </c>
      <c r="B129" s="1">
        <v>20170712</v>
      </c>
      <c r="C129" s="3" t="s">
        <v>92</v>
      </c>
      <c r="D129" s="3" t="s">
        <v>93</v>
      </c>
      <c r="E129" s="1">
        <v>445</v>
      </c>
      <c r="G129" s="22" t="s">
        <v>282</v>
      </c>
    </row>
    <row r="130" spans="1:7" ht="18" customHeight="1">
      <c r="A130" s="1">
        <v>97</v>
      </c>
      <c r="B130" s="1">
        <v>20170721</v>
      </c>
      <c r="C130" s="1">
        <v>2017071536</v>
      </c>
      <c r="D130" s="9" t="s">
        <v>259</v>
      </c>
      <c r="E130" s="1">
        <v>445</v>
      </c>
      <c r="G130" s="22" t="s">
        <v>282</v>
      </c>
    </row>
    <row r="131" spans="1:7" ht="18" customHeight="1">
      <c r="A131" s="1">
        <v>98</v>
      </c>
      <c r="B131" s="1">
        <v>20170711</v>
      </c>
      <c r="C131" s="2">
        <v>2017071108</v>
      </c>
      <c r="D131" s="2" t="s">
        <v>12</v>
      </c>
      <c r="E131" s="1">
        <v>444</v>
      </c>
      <c r="G131" s="22" t="s">
        <v>282</v>
      </c>
    </row>
    <row r="132" spans="1:7" ht="18" customHeight="1">
      <c r="A132" s="1">
        <v>99</v>
      </c>
      <c r="B132" s="4">
        <v>20170713</v>
      </c>
      <c r="C132" s="4">
        <v>2017071333</v>
      </c>
      <c r="D132" s="4" t="s">
        <v>152</v>
      </c>
      <c r="E132" s="3">
        <v>443</v>
      </c>
      <c r="G132" s="22" t="s">
        <v>282</v>
      </c>
    </row>
    <row r="133" spans="1:7" ht="18" customHeight="1">
      <c r="A133" s="1">
        <v>100</v>
      </c>
      <c r="B133" s="4">
        <v>20170713</v>
      </c>
      <c r="C133" s="4">
        <v>2017071315</v>
      </c>
      <c r="D133" s="4" t="s">
        <v>135</v>
      </c>
      <c r="E133" s="3">
        <v>442</v>
      </c>
      <c r="G133" s="22" t="s">
        <v>282</v>
      </c>
    </row>
    <row r="134" spans="1:7" ht="18" customHeight="1">
      <c r="A134" s="1">
        <v>101</v>
      </c>
      <c r="B134" s="5">
        <v>20170714</v>
      </c>
      <c r="C134" s="1">
        <v>2017071509</v>
      </c>
      <c r="D134" s="9" t="s">
        <v>191</v>
      </c>
      <c r="E134" s="1">
        <v>442</v>
      </c>
      <c r="G134" s="22" t="s">
        <v>282</v>
      </c>
    </row>
    <row r="135" spans="1:7" ht="18" customHeight="1">
      <c r="A135" s="1">
        <v>102</v>
      </c>
      <c r="B135" s="5">
        <v>20170714</v>
      </c>
      <c r="C135" s="1">
        <v>2017071535</v>
      </c>
      <c r="D135" s="9" t="s">
        <v>197</v>
      </c>
      <c r="E135" s="1">
        <v>442</v>
      </c>
      <c r="G135" s="22" t="s">
        <v>282</v>
      </c>
    </row>
    <row r="136" spans="1:7" ht="18" customHeight="1">
      <c r="A136" s="1">
        <v>103</v>
      </c>
      <c r="B136" s="1">
        <v>20170711</v>
      </c>
      <c r="C136" s="2">
        <v>2017071114</v>
      </c>
      <c r="D136" s="2" t="s">
        <v>18</v>
      </c>
      <c r="E136" s="1">
        <v>441</v>
      </c>
      <c r="G136" s="22" t="s">
        <v>282</v>
      </c>
    </row>
    <row r="137" spans="1:7" ht="18" customHeight="1">
      <c r="A137" s="1">
        <v>104</v>
      </c>
      <c r="B137" s="1">
        <v>20170711</v>
      </c>
      <c r="C137" s="2">
        <v>2017071137</v>
      </c>
      <c r="D137" s="2" t="s">
        <v>40</v>
      </c>
      <c r="E137" s="1">
        <v>441</v>
      </c>
      <c r="G137" s="22" t="s">
        <v>282</v>
      </c>
    </row>
    <row r="138" spans="1:7" ht="18" customHeight="1">
      <c r="A138" s="1">
        <v>105</v>
      </c>
      <c r="B138" s="4">
        <v>20170713</v>
      </c>
      <c r="C138" s="4">
        <v>2017071309</v>
      </c>
      <c r="D138" s="4" t="s">
        <v>129</v>
      </c>
      <c r="E138" s="3">
        <v>441</v>
      </c>
      <c r="G138" s="22" t="s">
        <v>282</v>
      </c>
    </row>
    <row r="139" spans="1:7" ht="18" customHeight="1">
      <c r="A139" s="1">
        <v>106</v>
      </c>
      <c r="B139" s="4">
        <v>20170713</v>
      </c>
      <c r="C139" s="4">
        <v>2017071306</v>
      </c>
      <c r="D139" s="4" t="s">
        <v>126</v>
      </c>
      <c r="E139" s="3">
        <v>439</v>
      </c>
      <c r="G139" s="22" t="s">
        <v>282</v>
      </c>
    </row>
    <row r="140" spans="1:7" ht="18" customHeight="1">
      <c r="A140" s="1">
        <v>107</v>
      </c>
      <c r="B140" s="6">
        <v>20170715</v>
      </c>
      <c r="C140" s="1">
        <v>2017071411</v>
      </c>
      <c r="D140" s="9" t="s">
        <v>207</v>
      </c>
      <c r="E140" s="1">
        <v>439</v>
      </c>
      <c r="G140" s="22" t="s">
        <v>282</v>
      </c>
    </row>
    <row r="141" spans="1:7" ht="18" customHeight="1">
      <c r="A141" s="1">
        <v>108</v>
      </c>
      <c r="B141" s="1">
        <v>20170711</v>
      </c>
      <c r="C141" s="2">
        <v>2017071122</v>
      </c>
      <c r="D141" s="2" t="s">
        <v>26</v>
      </c>
      <c r="E141" s="1">
        <v>438</v>
      </c>
      <c r="G141" s="22" t="s">
        <v>282</v>
      </c>
    </row>
    <row r="142" spans="1:7" ht="18" customHeight="1">
      <c r="A142" s="1">
        <v>109</v>
      </c>
      <c r="B142" s="4">
        <v>20170713</v>
      </c>
      <c r="C142" s="4">
        <v>2017071317</v>
      </c>
      <c r="D142" s="4" t="s">
        <v>137</v>
      </c>
      <c r="E142" s="3">
        <v>438</v>
      </c>
      <c r="G142" s="22" t="s">
        <v>282</v>
      </c>
    </row>
    <row r="143" spans="1:7" ht="18" customHeight="1">
      <c r="A143" s="1">
        <v>110</v>
      </c>
      <c r="B143" s="4">
        <v>20170713</v>
      </c>
      <c r="C143" s="4">
        <v>2017071331</v>
      </c>
      <c r="D143" s="4" t="s">
        <v>151</v>
      </c>
      <c r="E143" s="3">
        <v>438</v>
      </c>
      <c r="G143" s="22" t="s">
        <v>282</v>
      </c>
    </row>
    <row r="144" spans="1:7" ht="18" customHeight="1">
      <c r="A144" s="1">
        <v>111</v>
      </c>
      <c r="B144" s="6">
        <v>20170714</v>
      </c>
      <c r="C144" s="6">
        <v>2017071508</v>
      </c>
      <c r="D144" s="6" t="s">
        <v>184</v>
      </c>
      <c r="E144" s="6">
        <v>438</v>
      </c>
      <c r="G144" s="22" t="s">
        <v>282</v>
      </c>
    </row>
    <row r="145" spans="1:7" ht="18" customHeight="1">
      <c r="A145" s="1">
        <v>112</v>
      </c>
      <c r="B145" s="1">
        <v>20170721</v>
      </c>
      <c r="C145" s="7">
        <v>2016072128</v>
      </c>
      <c r="D145" s="3" t="s">
        <v>272</v>
      </c>
      <c r="E145" s="1">
        <v>437</v>
      </c>
      <c r="G145" s="22" t="s">
        <v>282</v>
      </c>
    </row>
    <row r="146" spans="1:7" ht="18" customHeight="1">
      <c r="A146" s="1">
        <v>113</v>
      </c>
      <c r="B146" s="4">
        <v>20170713</v>
      </c>
      <c r="C146" s="4">
        <v>2017071310</v>
      </c>
      <c r="D146" s="4" t="s">
        <v>130</v>
      </c>
      <c r="E146" s="3">
        <v>436</v>
      </c>
      <c r="G146" s="22" t="s">
        <v>282</v>
      </c>
    </row>
    <row r="147" spans="1:7" ht="18" customHeight="1">
      <c r="A147" s="1">
        <v>114</v>
      </c>
      <c r="B147" s="6">
        <v>20170715</v>
      </c>
      <c r="C147" s="1">
        <v>2016021505</v>
      </c>
      <c r="D147" s="9" t="s">
        <v>221</v>
      </c>
      <c r="E147" s="1">
        <v>436</v>
      </c>
      <c r="G147" s="22" t="s">
        <v>282</v>
      </c>
    </row>
    <row r="148" spans="1:7" ht="18" customHeight="1">
      <c r="A148" s="1">
        <v>115</v>
      </c>
      <c r="B148" s="4">
        <v>20170713</v>
      </c>
      <c r="C148" s="4">
        <v>2017071304</v>
      </c>
      <c r="D148" s="4" t="s">
        <v>124</v>
      </c>
      <c r="E148" s="3">
        <v>435</v>
      </c>
      <c r="G148" s="22" t="s">
        <v>282</v>
      </c>
    </row>
    <row r="149" spans="1:7" ht="18" customHeight="1">
      <c r="A149" s="1">
        <v>116</v>
      </c>
      <c r="B149" s="5">
        <v>20170714</v>
      </c>
      <c r="C149" s="5">
        <v>2017072138</v>
      </c>
      <c r="D149" s="5" t="s">
        <v>166</v>
      </c>
      <c r="E149" s="5">
        <v>435</v>
      </c>
      <c r="G149" s="22" t="s">
        <v>282</v>
      </c>
    </row>
    <row r="150" spans="1:7" ht="18" customHeight="1">
      <c r="A150" s="1">
        <v>117</v>
      </c>
      <c r="B150" s="5">
        <v>20170714</v>
      </c>
      <c r="C150" s="5">
        <v>2017072130</v>
      </c>
      <c r="D150" s="5" t="s">
        <v>187</v>
      </c>
      <c r="E150" s="5">
        <v>434</v>
      </c>
      <c r="G150" s="22" t="s">
        <v>282</v>
      </c>
    </row>
    <row r="151" spans="1:7" ht="18" customHeight="1">
      <c r="A151" s="1">
        <v>118</v>
      </c>
      <c r="B151" s="4">
        <v>20170713</v>
      </c>
      <c r="C151" s="3">
        <v>2017162520</v>
      </c>
      <c r="D151" s="3" t="s">
        <v>158</v>
      </c>
      <c r="E151" s="3">
        <v>433</v>
      </c>
      <c r="G151" s="22" t="s">
        <v>282</v>
      </c>
    </row>
    <row r="152" spans="1:7" ht="18" customHeight="1">
      <c r="A152" s="1">
        <v>119</v>
      </c>
      <c r="B152" s="5">
        <v>20170714</v>
      </c>
      <c r="C152" s="1">
        <v>2017071416</v>
      </c>
      <c r="D152" s="9" t="s">
        <v>195</v>
      </c>
      <c r="E152" s="1">
        <v>433</v>
      </c>
      <c r="G152" s="22" t="s">
        <v>282</v>
      </c>
    </row>
    <row r="153" spans="1:7" ht="18" customHeight="1">
      <c r="A153" s="1">
        <v>120</v>
      </c>
      <c r="B153" s="6">
        <v>20170715</v>
      </c>
      <c r="C153" s="1">
        <v>2017071423</v>
      </c>
      <c r="D153" s="9" t="s">
        <v>211</v>
      </c>
      <c r="E153" s="1">
        <v>433</v>
      </c>
      <c r="G153" s="22" t="s">
        <v>282</v>
      </c>
    </row>
    <row r="154" spans="1:7" ht="18" customHeight="1">
      <c r="A154" s="1">
        <v>121</v>
      </c>
      <c r="B154" s="5">
        <v>20170714</v>
      </c>
      <c r="C154" s="5">
        <v>2017072116</v>
      </c>
      <c r="D154" s="5" t="s">
        <v>188</v>
      </c>
      <c r="E154" s="5">
        <v>432</v>
      </c>
      <c r="G154" s="22" t="s">
        <v>282</v>
      </c>
    </row>
    <row r="155" spans="1:7" ht="18" customHeight="1">
      <c r="A155" s="1">
        <v>122</v>
      </c>
      <c r="B155" s="6">
        <v>20170715</v>
      </c>
      <c r="C155" s="1">
        <v>2017071533</v>
      </c>
      <c r="D155" s="1" t="s">
        <v>233</v>
      </c>
      <c r="E155" s="1">
        <v>432</v>
      </c>
      <c r="G155" s="22" t="s">
        <v>282</v>
      </c>
    </row>
    <row r="156" spans="1:7" ht="18" customHeight="1">
      <c r="A156" s="1">
        <v>123</v>
      </c>
      <c r="B156" s="6">
        <v>20170715</v>
      </c>
      <c r="C156" s="1">
        <v>2017072125</v>
      </c>
      <c r="D156" s="9" t="s">
        <v>244</v>
      </c>
      <c r="E156" s="1">
        <v>432</v>
      </c>
      <c r="G156" s="22" t="s">
        <v>282</v>
      </c>
    </row>
    <row r="157" spans="1:7" ht="18" customHeight="1">
      <c r="A157" s="1">
        <v>124</v>
      </c>
      <c r="B157" s="1">
        <v>20170712</v>
      </c>
      <c r="C157" s="3" t="s">
        <v>72</v>
      </c>
      <c r="D157" s="3" t="s">
        <v>73</v>
      </c>
      <c r="E157" s="1">
        <v>431</v>
      </c>
      <c r="G157" s="22" t="s">
        <v>282</v>
      </c>
    </row>
    <row r="158" spans="1:7" ht="18" customHeight="1">
      <c r="A158" s="1">
        <v>125</v>
      </c>
      <c r="B158" s="4">
        <v>20170713</v>
      </c>
      <c r="C158" s="4">
        <v>2017071318</v>
      </c>
      <c r="D158" s="4" t="s">
        <v>138</v>
      </c>
      <c r="E158" s="3">
        <v>431</v>
      </c>
      <c r="G158" s="22" t="s">
        <v>282</v>
      </c>
    </row>
    <row r="159" spans="1:7" ht="18" customHeight="1">
      <c r="A159" s="1">
        <v>126</v>
      </c>
      <c r="B159" s="6">
        <v>20170715</v>
      </c>
      <c r="C159" s="7">
        <v>2017071510</v>
      </c>
      <c r="D159" s="8" t="s">
        <v>219</v>
      </c>
      <c r="E159" s="1">
        <v>431</v>
      </c>
      <c r="G159" s="22" t="s">
        <v>282</v>
      </c>
    </row>
    <row r="160" spans="1:7" ht="18" customHeight="1">
      <c r="A160" s="1">
        <v>127</v>
      </c>
      <c r="B160" s="4">
        <v>20170713</v>
      </c>
      <c r="C160" s="4">
        <v>2017071301</v>
      </c>
      <c r="D160" s="4" t="s">
        <v>121</v>
      </c>
      <c r="E160" s="3">
        <v>430</v>
      </c>
      <c r="G160" s="22" t="s">
        <v>282</v>
      </c>
    </row>
    <row r="161" spans="1:7" ht="18" customHeight="1">
      <c r="A161" s="1">
        <v>128</v>
      </c>
      <c r="B161" s="1">
        <v>20170712</v>
      </c>
      <c r="C161" s="3" t="s">
        <v>94</v>
      </c>
      <c r="D161" s="3" t="s">
        <v>95</v>
      </c>
      <c r="E161" s="1">
        <v>429</v>
      </c>
      <c r="G161" s="22" t="s">
        <v>282</v>
      </c>
    </row>
    <row r="162" spans="1:7" ht="18" customHeight="1">
      <c r="A162" s="1">
        <v>129</v>
      </c>
      <c r="B162" s="4">
        <v>20170713</v>
      </c>
      <c r="C162" s="4">
        <v>2017071302</v>
      </c>
      <c r="D162" s="4" t="s">
        <v>122</v>
      </c>
      <c r="E162" s="3">
        <v>428</v>
      </c>
      <c r="G162" s="22" t="s">
        <v>282</v>
      </c>
    </row>
    <row r="163" spans="1:7" ht="18" customHeight="1">
      <c r="A163" s="1">
        <v>130</v>
      </c>
      <c r="B163" s="5">
        <v>20170714</v>
      </c>
      <c r="C163" s="5">
        <v>2017072103</v>
      </c>
      <c r="D163" s="5" t="s">
        <v>180</v>
      </c>
      <c r="E163" s="5">
        <v>428</v>
      </c>
      <c r="G163" s="22" t="s">
        <v>282</v>
      </c>
    </row>
    <row r="164" spans="1:7" ht="18" customHeight="1">
      <c r="A164" s="1">
        <v>131</v>
      </c>
      <c r="B164" s="6">
        <v>20170714</v>
      </c>
      <c r="C164" s="6">
        <v>2017071511</v>
      </c>
      <c r="D164" s="6" t="s">
        <v>185</v>
      </c>
      <c r="E164" s="6">
        <v>428</v>
      </c>
      <c r="G164" s="22" t="s">
        <v>282</v>
      </c>
    </row>
    <row r="165" spans="1:7" ht="18" customHeight="1">
      <c r="A165" s="1">
        <v>132</v>
      </c>
      <c r="B165" s="6">
        <v>20170715</v>
      </c>
      <c r="C165" s="1">
        <v>2017071429</v>
      </c>
      <c r="D165" s="1" t="s">
        <v>215</v>
      </c>
      <c r="E165" s="1">
        <v>428</v>
      </c>
      <c r="G165" s="22" t="s">
        <v>282</v>
      </c>
    </row>
    <row r="166" spans="1:7" ht="18" customHeight="1">
      <c r="A166" s="1">
        <v>133</v>
      </c>
      <c r="B166" s="1">
        <v>20170721</v>
      </c>
      <c r="C166" s="7">
        <v>2017071529</v>
      </c>
      <c r="D166" s="8" t="s">
        <v>258</v>
      </c>
      <c r="E166" s="1">
        <v>428</v>
      </c>
      <c r="G166" s="22" t="s">
        <v>282</v>
      </c>
    </row>
    <row r="167" spans="1:7" ht="18" customHeight="1">
      <c r="A167" s="1">
        <v>134</v>
      </c>
      <c r="B167" s="5">
        <v>20170714</v>
      </c>
      <c r="C167" s="5">
        <v>2017092225</v>
      </c>
      <c r="D167" s="10" t="s">
        <v>199</v>
      </c>
      <c r="E167" s="5">
        <v>427</v>
      </c>
      <c r="G167" s="22" t="s">
        <v>282</v>
      </c>
    </row>
    <row r="168" spans="1:7" ht="18" customHeight="1">
      <c r="A168" s="1">
        <v>135</v>
      </c>
      <c r="B168" s="1">
        <v>20170712</v>
      </c>
      <c r="C168" s="3" t="s">
        <v>70</v>
      </c>
      <c r="D168" s="3" t="s">
        <v>71</v>
      </c>
      <c r="E168" s="1">
        <v>426</v>
      </c>
      <c r="G168" s="22" t="s">
        <v>282</v>
      </c>
    </row>
    <row r="169" spans="1:7" ht="18" customHeight="1">
      <c r="A169" s="1">
        <v>136</v>
      </c>
      <c r="B169" s="5">
        <v>20170714</v>
      </c>
      <c r="C169" s="5">
        <v>2017072104</v>
      </c>
      <c r="D169" s="5" t="s">
        <v>160</v>
      </c>
      <c r="E169" s="5">
        <v>425</v>
      </c>
      <c r="G169" s="22" t="s">
        <v>282</v>
      </c>
    </row>
    <row r="170" spans="1:7" ht="18" customHeight="1">
      <c r="A170" s="1">
        <v>137</v>
      </c>
      <c r="B170" s="5">
        <v>20170714</v>
      </c>
      <c r="C170" s="5">
        <v>2017012108</v>
      </c>
      <c r="D170" s="5" t="s">
        <v>181</v>
      </c>
      <c r="E170" s="5">
        <v>425</v>
      </c>
      <c r="G170" s="22" t="s">
        <v>282</v>
      </c>
    </row>
    <row r="171" spans="1:7" ht="18" customHeight="1">
      <c r="A171" s="20" t="s">
        <v>0</v>
      </c>
      <c r="B171" s="20" t="s">
        <v>273</v>
      </c>
      <c r="C171" s="20" t="s">
        <v>1</v>
      </c>
      <c r="D171" s="20" t="s">
        <v>2</v>
      </c>
      <c r="E171" s="20" t="s">
        <v>276</v>
      </c>
      <c r="G171" s="21" t="s">
        <v>278</v>
      </c>
    </row>
    <row r="172" spans="1:7" ht="18" customHeight="1">
      <c r="A172" s="1">
        <v>1</v>
      </c>
      <c r="B172" s="1">
        <v>20170711</v>
      </c>
      <c r="C172" s="2">
        <v>2017071101</v>
      </c>
      <c r="D172" s="2" t="s">
        <v>4</v>
      </c>
      <c r="E172" s="1" t="s">
        <v>5</v>
      </c>
      <c r="G172" s="23" t="s">
        <v>284</v>
      </c>
    </row>
    <row r="173" spans="1:7" ht="18" customHeight="1">
      <c r="A173" s="1">
        <v>2</v>
      </c>
      <c r="B173" s="1">
        <v>20170711</v>
      </c>
      <c r="C173" s="2">
        <v>2017071102</v>
      </c>
      <c r="D173" s="2" t="s">
        <v>6</v>
      </c>
      <c r="E173" s="1" t="s">
        <v>5</v>
      </c>
      <c r="G173" s="23" t="s">
        <v>284</v>
      </c>
    </row>
    <row r="174" spans="1:7" ht="18" customHeight="1">
      <c r="A174" s="1">
        <v>3</v>
      </c>
      <c r="B174" s="1">
        <v>20170711</v>
      </c>
      <c r="C174" s="2">
        <v>2017071104</v>
      </c>
      <c r="D174" s="2" t="s">
        <v>8</v>
      </c>
      <c r="E174" s="1" t="s">
        <v>5</v>
      </c>
      <c r="G174" s="23" t="s">
        <v>283</v>
      </c>
    </row>
    <row r="175" spans="1:7" ht="18" customHeight="1">
      <c r="A175" s="1">
        <v>4</v>
      </c>
      <c r="B175" s="1">
        <v>20170711</v>
      </c>
      <c r="C175" s="2">
        <v>2017071105</v>
      </c>
      <c r="D175" s="2" t="s">
        <v>9</v>
      </c>
      <c r="E175" s="1" t="s">
        <v>5</v>
      </c>
      <c r="G175" s="23" t="s">
        <v>283</v>
      </c>
    </row>
    <row r="176" spans="1:7" ht="18" customHeight="1">
      <c r="A176" s="1">
        <v>5</v>
      </c>
      <c r="B176" s="1">
        <v>20170711</v>
      </c>
      <c r="C176" s="2">
        <v>2017071107</v>
      </c>
      <c r="D176" s="2" t="s">
        <v>11</v>
      </c>
      <c r="E176" s="1" t="s">
        <v>5</v>
      </c>
      <c r="G176" s="23" t="s">
        <v>283</v>
      </c>
    </row>
    <row r="177" spans="1:7" ht="18" customHeight="1">
      <c r="A177" s="1">
        <v>6</v>
      </c>
      <c r="B177" s="1">
        <v>20170711</v>
      </c>
      <c r="C177" s="2">
        <v>2017071111</v>
      </c>
      <c r="D177" s="2" t="s">
        <v>15</v>
      </c>
      <c r="E177" s="1" t="s">
        <v>5</v>
      </c>
      <c r="G177" s="23" t="s">
        <v>283</v>
      </c>
    </row>
    <row r="178" spans="1:7" ht="18" customHeight="1">
      <c r="A178" s="1">
        <v>7</v>
      </c>
      <c r="B178" s="1">
        <v>20170711</v>
      </c>
      <c r="C178" s="2">
        <v>2017071112</v>
      </c>
      <c r="D178" s="2" t="s">
        <v>16</v>
      </c>
      <c r="E178" s="1" t="s">
        <v>5</v>
      </c>
      <c r="G178" s="23" t="s">
        <v>283</v>
      </c>
    </row>
    <row r="179" spans="1:7" ht="18" customHeight="1">
      <c r="A179" s="1">
        <v>8</v>
      </c>
      <c r="B179" s="1">
        <v>20170711</v>
      </c>
      <c r="C179" s="2">
        <v>2017071113</v>
      </c>
      <c r="D179" s="2" t="s">
        <v>17</v>
      </c>
      <c r="E179" s="1" t="s">
        <v>5</v>
      </c>
      <c r="G179" s="23" t="s">
        <v>283</v>
      </c>
    </row>
    <row r="180" spans="1:7" ht="18" customHeight="1">
      <c r="A180" s="1">
        <v>9</v>
      </c>
      <c r="B180" s="1">
        <v>20170711</v>
      </c>
      <c r="C180" s="2">
        <v>2017071138</v>
      </c>
      <c r="D180" s="2" t="s">
        <v>41</v>
      </c>
      <c r="E180" s="1" t="s">
        <v>5</v>
      </c>
      <c r="G180" s="23" t="s">
        <v>283</v>
      </c>
    </row>
    <row r="181" spans="1:7" ht="18" customHeight="1">
      <c r="A181" s="1">
        <v>10</v>
      </c>
      <c r="B181" s="1">
        <v>20170712</v>
      </c>
      <c r="C181" s="3" t="s">
        <v>46</v>
      </c>
      <c r="D181" s="3" t="s">
        <v>47</v>
      </c>
      <c r="E181" s="1" t="s">
        <v>5</v>
      </c>
      <c r="G181" s="23" t="s">
        <v>283</v>
      </c>
    </row>
    <row r="182" spans="1:7" ht="18" customHeight="1">
      <c r="A182" s="1">
        <v>11</v>
      </c>
      <c r="B182" s="1">
        <v>20170712</v>
      </c>
      <c r="C182" s="3" t="s">
        <v>50</v>
      </c>
      <c r="D182" s="3" t="s">
        <v>51</v>
      </c>
      <c r="E182" s="1" t="s">
        <v>5</v>
      </c>
      <c r="G182" s="23" t="s">
        <v>283</v>
      </c>
    </row>
    <row r="183" spans="1:7" ht="18" customHeight="1">
      <c r="A183" s="1">
        <v>12</v>
      </c>
      <c r="B183" s="1">
        <v>20170712</v>
      </c>
      <c r="C183" s="3" t="s">
        <v>52</v>
      </c>
      <c r="D183" s="3" t="s">
        <v>53</v>
      </c>
      <c r="E183" s="1" t="s">
        <v>5</v>
      </c>
      <c r="G183" s="23" t="s">
        <v>283</v>
      </c>
    </row>
    <row r="184" spans="1:7" ht="18" customHeight="1">
      <c r="A184" s="1">
        <v>13</v>
      </c>
      <c r="B184" s="1">
        <v>20170712</v>
      </c>
      <c r="C184" s="3" t="s">
        <v>62</v>
      </c>
      <c r="D184" s="3" t="s">
        <v>63</v>
      </c>
      <c r="E184" s="1" t="s">
        <v>5</v>
      </c>
      <c r="G184" s="23" t="s">
        <v>283</v>
      </c>
    </row>
    <row r="185" spans="1:7" ht="18" customHeight="1">
      <c r="A185" s="1">
        <v>14</v>
      </c>
      <c r="B185" s="1">
        <v>20170712</v>
      </c>
      <c r="C185" s="3" t="s">
        <v>66</v>
      </c>
      <c r="D185" s="3" t="s">
        <v>67</v>
      </c>
      <c r="E185" s="1" t="s">
        <v>5</v>
      </c>
      <c r="G185" s="23" t="s">
        <v>283</v>
      </c>
    </row>
    <row r="186" spans="1:7" ht="18" customHeight="1">
      <c r="A186" s="1">
        <v>15</v>
      </c>
      <c r="B186" s="1">
        <v>20170712</v>
      </c>
      <c r="C186" s="3" t="s">
        <v>68</v>
      </c>
      <c r="D186" s="3" t="s">
        <v>69</v>
      </c>
      <c r="E186" s="1" t="s">
        <v>5</v>
      </c>
      <c r="G186" s="23" t="s">
        <v>283</v>
      </c>
    </row>
    <row r="187" spans="1:7" ht="18" customHeight="1">
      <c r="A187" s="1">
        <v>16</v>
      </c>
      <c r="B187" s="1">
        <v>20170712</v>
      </c>
      <c r="C187" s="3" t="s">
        <v>98</v>
      </c>
      <c r="D187" s="3" t="s">
        <v>99</v>
      </c>
      <c r="E187" s="1" t="s">
        <v>5</v>
      </c>
      <c r="G187" s="23" t="s">
        <v>283</v>
      </c>
    </row>
    <row r="188" spans="1:7" ht="18" customHeight="1">
      <c r="A188" s="1">
        <v>17</v>
      </c>
      <c r="B188" s="1">
        <v>20170712</v>
      </c>
      <c r="C188" s="3" t="s">
        <v>104</v>
      </c>
      <c r="D188" s="3" t="s">
        <v>105</v>
      </c>
      <c r="E188" s="1" t="s">
        <v>5</v>
      </c>
      <c r="G188" s="23" t="s">
        <v>283</v>
      </c>
    </row>
    <row r="189" spans="1:7" ht="18" customHeight="1">
      <c r="A189" s="1">
        <v>18</v>
      </c>
      <c r="B189" s="1">
        <v>20170712</v>
      </c>
      <c r="C189" s="3" t="s">
        <v>112</v>
      </c>
      <c r="D189" s="3" t="s">
        <v>113</v>
      </c>
      <c r="E189" s="1" t="s">
        <v>5</v>
      </c>
      <c r="G189" s="23" t="s">
        <v>283</v>
      </c>
    </row>
    <row r="190" spans="1:7" ht="18" customHeight="1">
      <c r="A190" s="1">
        <v>19</v>
      </c>
      <c r="B190" s="1">
        <v>20170712</v>
      </c>
      <c r="C190" s="3" t="s">
        <v>114</v>
      </c>
      <c r="D190" s="3" t="s">
        <v>115</v>
      </c>
      <c r="E190" s="1" t="s">
        <v>5</v>
      </c>
      <c r="G190" s="23" t="s">
        <v>283</v>
      </c>
    </row>
    <row r="191" spans="1:7" ht="18" customHeight="1">
      <c r="A191" s="1">
        <v>20</v>
      </c>
      <c r="B191" s="1">
        <v>20170712</v>
      </c>
      <c r="C191" s="3">
        <v>2016071211</v>
      </c>
      <c r="D191" s="1" t="s">
        <v>120</v>
      </c>
      <c r="E191" s="1" t="s">
        <v>5</v>
      </c>
      <c r="G191" s="23" t="s">
        <v>283</v>
      </c>
    </row>
    <row r="192" spans="1:7" ht="18" customHeight="1">
      <c r="A192" s="1">
        <v>21</v>
      </c>
      <c r="B192" s="4">
        <v>20170713</v>
      </c>
      <c r="C192" s="4">
        <v>2017071311</v>
      </c>
      <c r="D192" s="4" t="s">
        <v>131</v>
      </c>
      <c r="E192" s="1" t="s">
        <v>5</v>
      </c>
      <c r="G192" s="23" t="s">
        <v>283</v>
      </c>
    </row>
    <row r="193" spans="1:7" ht="18" customHeight="1">
      <c r="A193" s="1">
        <v>22</v>
      </c>
      <c r="B193" s="4">
        <v>20170713</v>
      </c>
      <c r="C193" s="4">
        <v>2017071312</v>
      </c>
      <c r="D193" s="4" t="s">
        <v>132</v>
      </c>
      <c r="E193" s="1" t="s">
        <v>5</v>
      </c>
      <c r="G193" s="23" t="s">
        <v>283</v>
      </c>
    </row>
    <row r="194" spans="1:7" ht="18" customHeight="1">
      <c r="A194" s="1">
        <v>23</v>
      </c>
      <c r="B194" s="4">
        <v>20170713</v>
      </c>
      <c r="C194" s="4">
        <v>2017071324</v>
      </c>
      <c r="D194" s="4" t="s">
        <v>144</v>
      </c>
      <c r="E194" s="1" t="s">
        <v>5</v>
      </c>
      <c r="G194" s="23" t="s">
        <v>283</v>
      </c>
    </row>
    <row r="195" spans="1:7" ht="18" customHeight="1">
      <c r="A195" s="1">
        <v>24</v>
      </c>
      <c r="B195" s="4">
        <v>20170713</v>
      </c>
      <c r="C195" s="3">
        <v>2017162502</v>
      </c>
      <c r="D195" s="3" t="s">
        <v>157</v>
      </c>
      <c r="E195" s="1" t="s">
        <v>5</v>
      </c>
      <c r="G195" s="23" t="s">
        <v>283</v>
      </c>
    </row>
    <row r="196" spans="1:7" ht="18" customHeight="1">
      <c r="A196" s="1">
        <v>25</v>
      </c>
      <c r="B196" s="5">
        <v>20170714</v>
      </c>
      <c r="C196" s="5">
        <v>2017072114</v>
      </c>
      <c r="D196" s="5" t="s">
        <v>159</v>
      </c>
      <c r="E196" s="1" t="s">
        <v>5</v>
      </c>
      <c r="G196" s="23" t="s">
        <v>283</v>
      </c>
    </row>
    <row r="197" spans="1:7" ht="18" customHeight="1">
      <c r="A197" s="1">
        <v>26</v>
      </c>
      <c r="B197" s="5">
        <v>20170714</v>
      </c>
      <c r="C197" s="5">
        <v>2017072107</v>
      </c>
      <c r="D197" s="5" t="s">
        <v>162</v>
      </c>
      <c r="E197" s="1" t="s">
        <v>5</v>
      </c>
      <c r="G197" s="23" t="s">
        <v>283</v>
      </c>
    </row>
    <row r="198" spans="1:7" ht="18" customHeight="1">
      <c r="A198" s="1">
        <v>27</v>
      </c>
      <c r="B198" s="5">
        <v>20170714</v>
      </c>
      <c r="C198" s="5">
        <v>2017071538</v>
      </c>
      <c r="D198" s="5" t="s">
        <v>165</v>
      </c>
      <c r="E198" s="1" t="s">
        <v>5</v>
      </c>
      <c r="G198" s="23" t="s">
        <v>283</v>
      </c>
    </row>
    <row r="199" spans="1:7" ht="18" customHeight="1">
      <c r="A199" s="1">
        <v>28</v>
      </c>
      <c r="B199" s="1">
        <v>20170714</v>
      </c>
      <c r="C199" s="1">
        <v>2017071414</v>
      </c>
      <c r="D199" s="9" t="s">
        <v>168</v>
      </c>
      <c r="E199" s="1" t="s">
        <v>5</v>
      </c>
      <c r="G199" s="23" t="s">
        <v>283</v>
      </c>
    </row>
    <row r="200" spans="1:7" ht="18" customHeight="1">
      <c r="A200" s="1">
        <v>29</v>
      </c>
      <c r="B200" s="5">
        <v>20170714</v>
      </c>
      <c r="C200" s="1">
        <v>2017071441</v>
      </c>
      <c r="D200" s="1" t="s">
        <v>172</v>
      </c>
      <c r="E200" s="1" t="s">
        <v>5</v>
      </c>
      <c r="G200" s="23" t="s">
        <v>283</v>
      </c>
    </row>
    <row r="201" spans="1:7" ht="18" customHeight="1">
      <c r="A201" s="1">
        <v>30</v>
      </c>
      <c r="B201" s="1">
        <v>20170714</v>
      </c>
      <c r="C201" s="1">
        <v>2017071421</v>
      </c>
      <c r="D201" s="1" t="s">
        <v>173</v>
      </c>
      <c r="E201" s="1" t="s">
        <v>5</v>
      </c>
      <c r="G201" s="23" t="s">
        <v>283</v>
      </c>
    </row>
    <row r="202" spans="1:7" ht="18" customHeight="1">
      <c r="A202" s="1">
        <v>31</v>
      </c>
      <c r="B202" s="1">
        <v>20170714</v>
      </c>
      <c r="C202" s="1">
        <v>2017071442</v>
      </c>
      <c r="D202" s="1" t="s">
        <v>174</v>
      </c>
      <c r="E202" s="1" t="s">
        <v>5</v>
      </c>
      <c r="G202" s="23" t="s">
        <v>283</v>
      </c>
    </row>
    <row r="203" spans="1:7" ht="18" customHeight="1">
      <c r="A203" s="1">
        <v>32</v>
      </c>
      <c r="B203" s="1">
        <v>20170714</v>
      </c>
      <c r="C203" s="1">
        <v>2017071401</v>
      </c>
      <c r="D203" s="1" t="s">
        <v>176</v>
      </c>
      <c r="E203" s="1" t="s">
        <v>5</v>
      </c>
      <c r="G203" s="23" t="s">
        <v>283</v>
      </c>
    </row>
    <row r="204" spans="1:7" ht="18" customHeight="1">
      <c r="A204" s="1">
        <v>33</v>
      </c>
      <c r="B204" s="1">
        <v>20170714</v>
      </c>
      <c r="C204" s="1">
        <v>2017071410</v>
      </c>
      <c r="D204" s="1" t="s">
        <v>178</v>
      </c>
      <c r="E204" s="1" t="s">
        <v>5</v>
      </c>
      <c r="G204" s="23" t="s">
        <v>283</v>
      </c>
    </row>
    <row r="205" spans="1:7" ht="18" customHeight="1">
      <c r="A205" s="1">
        <v>34</v>
      </c>
      <c r="B205" s="1">
        <v>20170714</v>
      </c>
      <c r="C205" s="1">
        <v>2017071413</v>
      </c>
      <c r="D205" s="1" t="s">
        <v>179</v>
      </c>
      <c r="E205" s="1" t="s">
        <v>5</v>
      </c>
      <c r="G205" s="23" t="s">
        <v>283</v>
      </c>
    </row>
    <row r="206" spans="1:7" ht="18" customHeight="1">
      <c r="A206" s="1">
        <v>35</v>
      </c>
      <c r="B206" s="6">
        <v>20170714</v>
      </c>
      <c r="C206" s="6">
        <v>2017071506</v>
      </c>
      <c r="D206" s="6" t="s">
        <v>182</v>
      </c>
      <c r="E206" s="1" t="s">
        <v>5</v>
      </c>
      <c r="G206" s="23" t="s">
        <v>283</v>
      </c>
    </row>
    <row r="207" spans="1:7" ht="18" customHeight="1">
      <c r="A207" s="1">
        <v>36</v>
      </c>
      <c r="B207" s="5">
        <v>20170714</v>
      </c>
      <c r="C207" s="5">
        <v>2017071404</v>
      </c>
      <c r="D207" s="5" t="s">
        <v>186</v>
      </c>
      <c r="E207" s="1" t="s">
        <v>5</v>
      </c>
      <c r="G207" s="23" t="s">
        <v>283</v>
      </c>
    </row>
    <row r="208" spans="1:7" ht="18" customHeight="1">
      <c r="A208" s="1">
        <v>37</v>
      </c>
      <c r="B208" s="5">
        <v>20170714</v>
      </c>
      <c r="C208" s="1">
        <v>2017071514</v>
      </c>
      <c r="D208" s="9" t="s">
        <v>193</v>
      </c>
      <c r="E208" s="1" t="s">
        <v>5</v>
      </c>
      <c r="G208" s="23" t="s">
        <v>283</v>
      </c>
    </row>
    <row r="209" spans="1:7" ht="18" customHeight="1">
      <c r="A209" s="1">
        <v>38</v>
      </c>
      <c r="B209" s="5">
        <v>20170714</v>
      </c>
      <c r="C209" s="1">
        <v>2017071512</v>
      </c>
      <c r="D209" s="9" t="s">
        <v>194</v>
      </c>
      <c r="E209" s="1" t="s">
        <v>5</v>
      </c>
      <c r="G209" s="23" t="s">
        <v>283</v>
      </c>
    </row>
    <row r="210" spans="1:7" ht="18" customHeight="1">
      <c r="A210" s="1">
        <v>39</v>
      </c>
      <c r="B210" s="5">
        <v>20170714</v>
      </c>
      <c r="C210" s="1">
        <v>2017071438</v>
      </c>
      <c r="D210" s="9" t="s">
        <v>196</v>
      </c>
      <c r="E210" s="1" t="s">
        <v>5</v>
      </c>
      <c r="G210" s="23" t="s">
        <v>283</v>
      </c>
    </row>
    <row r="211" spans="1:7" ht="18" customHeight="1">
      <c r="A211" s="1">
        <v>40</v>
      </c>
      <c r="B211" s="11">
        <v>20170715</v>
      </c>
      <c r="C211" s="12">
        <v>2017071415</v>
      </c>
      <c r="D211" s="13" t="s">
        <v>209</v>
      </c>
      <c r="E211" s="1" t="s">
        <v>5</v>
      </c>
      <c r="G211" s="23" t="s">
        <v>283</v>
      </c>
    </row>
    <row r="212" spans="1:7" ht="18" customHeight="1">
      <c r="A212" s="1">
        <v>41</v>
      </c>
      <c r="B212" s="11">
        <v>20170715</v>
      </c>
      <c r="C212" s="12">
        <v>2017071432</v>
      </c>
      <c r="D212" s="12" t="s">
        <v>217</v>
      </c>
      <c r="E212" s="1" t="s">
        <v>5</v>
      </c>
      <c r="G212" s="23" t="s">
        <v>283</v>
      </c>
    </row>
    <row r="213" spans="1:7" ht="18" customHeight="1">
      <c r="A213" s="1">
        <v>42</v>
      </c>
      <c r="B213" s="11">
        <v>20170715</v>
      </c>
      <c r="C213" s="12">
        <v>2017071515</v>
      </c>
      <c r="D213" s="13" t="s">
        <v>220</v>
      </c>
      <c r="E213" s="1" t="s">
        <v>5</v>
      </c>
      <c r="G213" s="23" t="s">
        <v>283</v>
      </c>
    </row>
    <row r="214" spans="1:7" ht="18" customHeight="1">
      <c r="A214" s="1">
        <v>43</v>
      </c>
      <c r="B214" s="11">
        <v>20170715</v>
      </c>
      <c r="C214" s="12">
        <v>2017071522</v>
      </c>
      <c r="D214" s="13" t="s">
        <v>225</v>
      </c>
      <c r="E214" s="1" t="s">
        <v>5</v>
      </c>
      <c r="G214" s="23" t="s">
        <v>283</v>
      </c>
    </row>
    <row r="215" spans="1:7" ht="18" customHeight="1">
      <c r="A215" s="1">
        <v>44</v>
      </c>
      <c r="B215" s="11">
        <v>20170715</v>
      </c>
      <c r="C215" s="12">
        <v>2017071524</v>
      </c>
      <c r="D215" s="13" t="s">
        <v>226</v>
      </c>
      <c r="E215" s="1" t="s">
        <v>5</v>
      </c>
      <c r="G215" s="23" t="s">
        <v>283</v>
      </c>
    </row>
    <row r="216" spans="1:7" ht="18" customHeight="1">
      <c r="A216" s="1">
        <v>45</v>
      </c>
      <c r="B216" s="11">
        <v>20170715</v>
      </c>
      <c r="C216" s="12">
        <v>2017071541</v>
      </c>
      <c r="D216" s="13" t="s">
        <v>235</v>
      </c>
      <c r="E216" s="1" t="s">
        <v>5</v>
      </c>
      <c r="G216" s="23" t="s">
        <v>283</v>
      </c>
    </row>
    <row r="217" spans="1:7" ht="18" customHeight="1">
      <c r="A217" s="1">
        <v>46</v>
      </c>
      <c r="B217" s="11">
        <v>20170715</v>
      </c>
      <c r="C217" s="12">
        <v>2017072106</v>
      </c>
      <c r="D217" s="13" t="s">
        <v>236</v>
      </c>
      <c r="E217" s="1" t="s">
        <v>5</v>
      </c>
      <c r="G217" s="23" t="s">
        <v>283</v>
      </c>
    </row>
    <row r="218" spans="1:7" ht="18" customHeight="1">
      <c r="A218" s="1">
        <v>47</v>
      </c>
      <c r="B218" s="11">
        <v>20170715</v>
      </c>
      <c r="C218" s="12">
        <v>2017072111</v>
      </c>
      <c r="D218" s="13" t="s">
        <v>237</v>
      </c>
      <c r="E218" s="1" t="s">
        <v>5</v>
      </c>
      <c r="G218" s="23" t="s">
        <v>283</v>
      </c>
    </row>
    <row r="219" spans="1:7" ht="18" customHeight="1">
      <c r="A219" s="1">
        <v>48</v>
      </c>
      <c r="B219" s="11">
        <v>20170715</v>
      </c>
      <c r="C219" s="12">
        <v>2017072115</v>
      </c>
      <c r="D219" s="13" t="s">
        <v>238</v>
      </c>
      <c r="E219" s="1" t="s">
        <v>5</v>
      </c>
      <c r="G219" s="23" t="s">
        <v>283</v>
      </c>
    </row>
    <row r="220" spans="1:7" ht="18" customHeight="1">
      <c r="A220" s="1">
        <v>49</v>
      </c>
      <c r="B220" s="11">
        <v>20170715</v>
      </c>
      <c r="C220" s="12">
        <v>2017072141</v>
      </c>
      <c r="D220" s="13" t="s">
        <v>250</v>
      </c>
      <c r="E220" s="1" t="s">
        <v>5</v>
      </c>
      <c r="G220" s="23" t="s">
        <v>283</v>
      </c>
    </row>
    <row r="221" spans="1:7" ht="18" customHeight="1">
      <c r="A221" s="1">
        <v>50</v>
      </c>
      <c r="B221" s="1">
        <v>20170721</v>
      </c>
      <c r="C221" s="1">
        <v>2017071402</v>
      </c>
      <c r="D221" s="9" t="s">
        <v>252</v>
      </c>
      <c r="E221" s="1" t="s">
        <v>5</v>
      </c>
      <c r="G221" s="23" t="s">
        <v>283</v>
      </c>
    </row>
    <row r="222" spans="1:7" ht="18" customHeight="1">
      <c r="A222" s="1">
        <v>51</v>
      </c>
      <c r="B222" s="1">
        <v>20170721</v>
      </c>
      <c r="C222" s="7">
        <v>2017071437</v>
      </c>
      <c r="D222" s="8" t="s">
        <v>254</v>
      </c>
      <c r="E222" s="1" t="s">
        <v>5</v>
      </c>
      <c r="G222" s="23" t="s">
        <v>283</v>
      </c>
    </row>
    <row r="223" spans="1:7" ht="18" customHeight="1">
      <c r="A223" s="1">
        <v>52</v>
      </c>
      <c r="B223" s="1">
        <v>20170721</v>
      </c>
      <c r="C223" s="1">
        <v>2017071501</v>
      </c>
      <c r="D223" s="9" t="s">
        <v>255</v>
      </c>
      <c r="E223" s="1" t="s">
        <v>5</v>
      </c>
      <c r="G223" s="23" t="s">
        <v>283</v>
      </c>
    </row>
    <row r="224" spans="1:7" ht="18" customHeight="1">
      <c r="A224" s="1">
        <v>53</v>
      </c>
      <c r="B224" s="1">
        <v>20170721</v>
      </c>
      <c r="C224" s="1">
        <v>2017071503</v>
      </c>
      <c r="D224" s="9" t="s">
        <v>256</v>
      </c>
      <c r="E224" s="1" t="s">
        <v>5</v>
      </c>
      <c r="G224" s="23" t="s">
        <v>283</v>
      </c>
    </row>
    <row r="225" spans="1:7" ht="18" customHeight="1">
      <c r="A225" s="1">
        <v>54</v>
      </c>
      <c r="B225" s="1">
        <v>20170721</v>
      </c>
      <c r="C225" s="7">
        <v>2017071516</v>
      </c>
      <c r="D225" s="8" t="s">
        <v>257</v>
      </c>
      <c r="E225" s="1" t="s">
        <v>5</v>
      </c>
      <c r="G225" s="23" t="s">
        <v>283</v>
      </c>
    </row>
    <row r="226" spans="1:7" ht="18" customHeight="1">
      <c r="A226" s="1">
        <v>55</v>
      </c>
      <c r="B226" s="1">
        <v>20170721</v>
      </c>
      <c r="C226" s="7">
        <v>2017071540</v>
      </c>
      <c r="D226" s="8" t="s">
        <v>260</v>
      </c>
      <c r="E226" s="1" t="s">
        <v>5</v>
      </c>
      <c r="G226" s="23" t="s">
        <v>283</v>
      </c>
    </row>
    <row r="227" spans="1:7" ht="18" customHeight="1">
      <c r="A227" s="1">
        <v>56</v>
      </c>
      <c r="B227" s="1">
        <v>20170721</v>
      </c>
      <c r="C227" s="7">
        <v>2017071542</v>
      </c>
      <c r="D227" s="8" t="s">
        <v>261</v>
      </c>
      <c r="E227" s="1" t="s">
        <v>5</v>
      </c>
      <c r="G227" s="23" t="s">
        <v>283</v>
      </c>
    </row>
    <row r="228" spans="1:7" ht="18" customHeight="1">
      <c r="A228" s="1">
        <v>57</v>
      </c>
      <c r="B228" s="1">
        <v>20170721</v>
      </c>
      <c r="C228" s="1">
        <v>2017072102</v>
      </c>
      <c r="D228" s="9" t="s">
        <v>262</v>
      </c>
      <c r="E228" s="1" t="s">
        <v>5</v>
      </c>
      <c r="G228" s="23" t="s">
        <v>283</v>
      </c>
    </row>
    <row r="229" spans="1:7" ht="18" customHeight="1">
      <c r="A229" s="1">
        <v>58</v>
      </c>
      <c r="B229" s="1">
        <v>20170721</v>
      </c>
      <c r="C229" s="7">
        <v>2017072110</v>
      </c>
      <c r="D229" s="8" t="s">
        <v>263</v>
      </c>
      <c r="E229" s="1" t="s">
        <v>5</v>
      </c>
      <c r="G229" s="23" t="s">
        <v>283</v>
      </c>
    </row>
    <row r="230" spans="1:7" ht="18" customHeight="1">
      <c r="A230" s="1">
        <v>59</v>
      </c>
      <c r="B230" s="1">
        <v>20170721</v>
      </c>
      <c r="C230" s="1">
        <v>2017072112</v>
      </c>
      <c r="D230" s="9" t="s">
        <v>264</v>
      </c>
      <c r="E230" s="1" t="s">
        <v>5</v>
      </c>
      <c r="G230" s="23" t="s">
        <v>283</v>
      </c>
    </row>
    <row r="231" spans="1:7" ht="18" customHeight="1">
      <c r="A231" s="1">
        <v>60</v>
      </c>
      <c r="B231" s="1">
        <v>20170721</v>
      </c>
      <c r="C231" s="7">
        <v>2017072113</v>
      </c>
      <c r="D231" s="8" t="s">
        <v>265</v>
      </c>
      <c r="E231" s="1" t="s">
        <v>5</v>
      </c>
      <c r="G231" s="23" t="s">
        <v>283</v>
      </c>
    </row>
    <row r="232" spans="1:7" ht="18" customHeight="1">
      <c r="A232" s="1">
        <v>61</v>
      </c>
      <c r="B232" s="1">
        <v>20170721</v>
      </c>
      <c r="C232" s="1">
        <v>2017072120</v>
      </c>
      <c r="D232" s="1" t="s">
        <v>266</v>
      </c>
      <c r="E232" s="1" t="s">
        <v>5</v>
      </c>
      <c r="G232" s="23" t="s">
        <v>283</v>
      </c>
    </row>
    <row r="233" spans="1:7" ht="18" customHeight="1">
      <c r="A233" s="1">
        <v>62</v>
      </c>
      <c r="B233" s="1">
        <v>20170721</v>
      </c>
      <c r="C233" s="1">
        <v>2017072139</v>
      </c>
      <c r="D233" s="9" t="s">
        <v>269</v>
      </c>
      <c r="E233" s="1" t="s">
        <v>5</v>
      </c>
      <c r="G233" s="23" t="s">
        <v>283</v>
      </c>
    </row>
    <row r="234" spans="1:7" ht="18" customHeight="1">
      <c r="A234" s="1">
        <v>63</v>
      </c>
      <c r="B234" s="1">
        <v>20170721</v>
      </c>
      <c r="C234" s="7">
        <v>2017072140</v>
      </c>
      <c r="D234" s="8" t="s">
        <v>270</v>
      </c>
      <c r="E234" s="1" t="s">
        <v>5</v>
      </c>
      <c r="G234" s="23" t="s">
        <v>283</v>
      </c>
    </row>
    <row r="235" spans="1:7" ht="18" customHeight="1">
      <c r="A235" s="1">
        <v>64</v>
      </c>
      <c r="B235" s="1">
        <v>20170721</v>
      </c>
      <c r="C235" s="1">
        <v>2016071440</v>
      </c>
      <c r="D235" s="3" t="s">
        <v>271</v>
      </c>
      <c r="E235" s="1" t="s">
        <v>5</v>
      </c>
      <c r="G235" s="23" t="s">
        <v>283</v>
      </c>
    </row>
  </sheetData>
  <sortState ref="A2:F170">
    <sortCondition descending="1" ref="E1"/>
  </sortState>
  <phoneticPr fontId="5" type="noConversion"/>
  <conditionalFormatting sqref="F8:F14 E52:E74">
    <cfRule type="cellIs" dxfId="0" priority="15" stopIfTrue="1" operator="lessThan">
      <formula>425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具体分班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cccc</dc:creator>
  <cp:lastModifiedBy>Administrator</cp:lastModifiedBy>
  <dcterms:created xsi:type="dcterms:W3CDTF">2018-11-14T13:50:00Z</dcterms:created>
  <dcterms:modified xsi:type="dcterms:W3CDTF">2018-12-20T14:41:22Z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</Properties>
</file>